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firstSheet="3" activeTab="9"/>
  </bookViews>
  <sheets>
    <sheet name="K15PSU_KKT" sheetId="4" r:id="rId1"/>
    <sheet name="K15PSU_QNH" sheetId="5" r:id="rId2"/>
    <sheet name="K15PSU_QTH" sheetId="6" r:id="rId3"/>
    <sheet name="K15PSU_QTH2" sheetId="7" r:id="rId4"/>
    <sheet name="K15CMU_TTT" sheetId="8" r:id="rId5"/>
    <sheet name="K15CMU_TPM" sheetId="9" r:id="rId6"/>
    <sheet name="K16CMU_TCD" sheetId="10" r:id="rId7"/>
    <sheet name="K16PSU_KCD" sheetId="11" r:id="rId8"/>
    <sheet name="K14CMU_TPM" sheetId="12" r:id="rId9"/>
    <sheet name="D17CMU_TPM" sheetId="13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_NPV1" localSheetId="2">#REF!</definedName>
    <definedName name="__NPV1" localSheetId="3">#REF!</definedName>
    <definedName name="__NPV1">#REF!</definedName>
    <definedName name="_DST1" localSheetId="2">#REF!</definedName>
    <definedName name="_DST1" localSheetId="3">#REF!</definedName>
    <definedName name="_DST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5" hidden="1">K15CMU_TPM!$A$8:$R$8</definedName>
    <definedName name="_xlnm._FilterDatabase" localSheetId="4" hidden="1">K15CMU_TTT!$A$8:$R$9</definedName>
    <definedName name="_xlnm._FilterDatabase" localSheetId="1" hidden="1">K15PSU_QNH!$A$8:$R$9</definedName>
    <definedName name="_xlnm._FilterDatabase" localSheetId="2" hidden="1">K15PSU_QTH!$A$8:$R$8</definedName>
    <definedName name="_xlnm._FilterDatabase" localSheetId="3" hidden="1">K15PSU_QTH2!$A$8:$R$10</definedName>
    <definedName name="_xlnm._FilterDatabase" localSheetId="6" hidden="1">K16CMU_TCD!$A$8:$P$9</definedName>
    <definedName name="_xlnm._FilterDatabase" localSheetId="7" hidden="1">K16PSU_KCD!$A$8:$P$9</definedName>
    <definedName name="_NPV1" localSheetId="2">#REF!</definedName>
    <definedName name="_NPV1" localSheetId="3">#REF!</definedName>
    <definedName name="_NPV1">#REF!</definedName>
    <definedName name="a" localSheetId="2">#REF!</definedName>
    <definedName name="a" localSheetId="3">#REF!</definedName>
    <definedName name="a">#REF!</definedName>
    <definedName name="AAAAAAAAAAAA" localSheetId="3">#REF!</definedName>
    <definedName name="AAAAAAAAAAAA">#REF!</definedName>
    <definedName name="AD" localSheetId="2">#REF!</definedName>
    <definedName name="AD" localSheetId="3">#REF!</definedName>
    <definedName name="AD">#REF!</definedName>
    <definedName name="ADASD" localSheetId="2">#REF!</definedName>
    <definedName name="ADASD" localSheetId="3">#REF!</definedName>
    <definedName name="ADASD">#REF!</definedName>
    <definedName name="AS" localSheetId="2">#REF!</definedName>
    <definedName name="AS" localSheetId="3">#REF!</definedName>
    <definedName name="AS">#REF!</definedName>
    <definedName name="assssssssss" localSheetId="2">#REF!</definedName>
    <definedName name="assssssssss" localSheetId="3">#REF!</definedName>
    <definedName name="assssssssss">#REF!</definedName>
    <definedName name="bb" localSheetId="2">#REF!</definedName>
    <definedName name="bb" localSheetId="3">#REF!</definedName>
    <definedName name="bb">#REF!</definedName>
    <definedName name="bc" localSheetId="2">#REF!</definedName>
    <definedName name="bc" localSheetId="3">#REF!</definedName>
    <definedName name="bc">#REF!</definedName>
    <definedName name="BD4HK">'[1]97QT_HK1234'!$E$6:$ET$614</definedName>
    <definedName name="BD4HKAV" localSheetId="2">#REF!</definedName>
    <definedName name="BD4HKAV" localSheetId="3">#REF!</definedName>
    <definedName name="BD4HKAV">#REF!</definedName>
    <definedName name="BD4HKDL">'[2]97DL_HK1234'!$E$6:$FC$151</definedName>
    <definedName name="BD6HK" localSheetId="2">#REF!</definedName>
    <definedName name="BD6HK" localSheetId="3">#REF!</definedName>
    <definedName name="BD6HK">#REF!</definedName>
    <definedName name="BD6HK34" localSheetId="2">#REF!</definedName>
    <definedName name="BD6HK34" localSheetId="3">#REF!</definedName>
    <definedName name="BD6HK34">#REF!</definedName>
    <definedName name="BD6HK58">'[1]97KT58'!$E$6:$DD$275</definedName>
    <definedName name="BD6HKAV" localSheetId="2">#REF!</definedName>
    <definedName name="BD6HKAV" localSheetId="3">#REF!</definedName>
    <definedName name="BD6HKAV">#REF!</definedName>
    <definedName name="BD6HKDL">'[2]97DL_GD2'!$E$6:$DA$146</definedName>
    <definedName name="BD8HK" localSheetId="2">#REF!</definedName>
    <definedName name="BD8HK" localSheetId="3">#REF!</definedName>
    <definedName name="BD8HK">#REF!</definedName>
    <definedName name="BD98AV" localSheetId="2">#REF!</definedName>
    <definedName name="BD98AV" localSheetId="3">#REF!</definedName>
    <definedName name="BD98AV">#REF!</definedName>
    <definedName name="BD98TIN" localSheetId="2">#REF!</definedName>
    <definedName name="BD98TIN" localSheetId="3">#REF!</definedName>
    <definedName name="BD98TIN">#REF!</definedName>
    <definedName name="bdiem" localSheetId="2">#REF!</definedName>
    <definedName name="bdiem" localSheetId="3">#REF!</definedName>
    <definedName name="bdiem">#REF!</definedName>
    <definedName name="C0" localSheetId="2">#REF!</definedName>
    <definedName name="C0" localSheetId="3">#REF!</definedName>
    <definedName name="C0">#REF!</definedName>
    <definedName name="CPT" localSheetId="2">#REF!</definedName>
    <definedName name="CPT" localSheetId="3">#REF!</definedName>
    <definedName name="CPT">#REF!</definedName>
    <definedName name="cvc">[3]TVL!$A$307:$G$320</definedName>
    <definedName name="DDT" localSheetId="2">#REF!</definedName>
    <definedName name="DDT" localSheetId="3">#REF!</definedName>
    <definedName name="DDT">#REF!</definedName>
    <definedName name="DS96T">[4]DSSV!$A$6:$H$227</definedName>
    <definedName name="DSĐ" localSheetId="2">#REF!</definedName>
    <definedName name="DSĐ" localSheetId="3">#REF!</definedName>
    <definedName name="DSĐ">#REF!</definedName>
    <definedName name="DSH" localSheetId="2">#REF!</definedName>
    <definedName name="DSH" localSheetId="3">#REF!</definedName>
    <definedName name="DSH">#REF!</definedName>
    <definedName name="du_dkien" localSheetId="2">#REF!</definedName>
    <definedName name="du_dkien" localSheetId="3">#REF!</definedName>
    <definedName name="du_dkien">#REF!</definedName>
    <definedName name="E" localSheetId="2">#REF!</definedName>
    <definedName name="E" localSheetId="3">#REF!</definedName>
    <definedName name="E">#REF!</definedName>
    <definedName name="ỂÈERF" localSheetId="2">#REF!</definedName>
    <definedName name="ỂÈERF" localSheetId="3">#REF!</definedName>
    <definedName name="ỂÈERF">#REF!</definedName>
    <definedName name="FTWTHTH4TH" localSheetId="2">#REF!</definedName>
    <definedName name="FTWTHTH4TH" localSheetId="3">#REF!</definedName>
    <definedName name="FTWTHTH4TH">#REF!</definedName>
    <definedName name="HJKUYKU6J" localSheetId="3">#REF!</definedName>
    <definedName name="HJKUYKU6J">#REF!</definedName>
    <definedName name="JHAH" localSheetId="2">#REF!</definedName>
    <definedName name="JHAH" localSheetId="3">#REF!</definedName>
    <definedName name="JHAH">#REF!</definedName>
    <definedName name="JHTYJTIUI" localSheetId="2">#REF!</definedName>
    <definedName name="JHTYJTIUI" localSheetId="3">#REF!</definedName>
    <definedName name="JHTYJTIUI">#REF!</definedName>
    <definedName name="jjjjg" localSheetId="2">#REF!</definedName>
    <definedName name="jjjjg" localSheetId="3">#REF!</definedName>
    <definedName name="jjjjg">#REF!</definedName>
    <definedName name="lkjh" localSheetId="2">#REF!</definedName>
    <definedName name="lkjh" localSheetId="3">#REF!</definedName>
    <definedName name="lkjh">#REF!</definedName>
    <definedName name="lll">'[5]Diem _98AV'!#REF!</definedName>
    <definedName name="mhny" localSheetId="2">#REF!</definedName>
    <definedName name="mhny" localSheetId="3">#REF!</definedName>
    <definedName name="mhny">#REF!</definedName>
    <definedName name="mhyt" localSheetId="2">#REF!</definedName>
    <definedName name="mhyt" localSheetId="3">#REF!</definedName>
    <definedName name="mhyt">#REF!</definedName>
    <definedName name="mnbvc" localSheetId="2">#REF!</definedName>
    <definedName name="mnbvc" localSheetId="3">#REF!</definedName>
    <definedName name="mnbvc">#REF!</definedName>
    <definedName name="ojoo" localSheetId="2">#REF!</definedName>
    <definedName name="ojoo" localSheetId="3">#REF!</definedName>
    <definedName name="ojoo">#REF!</definedName>
    <definedName name="pm" localSheetId="2">#REF!</definedName>
    <definedName name="pm" localSheetId="3">#REF!</definedName>
    <definedName name="pm">#REF!</definedName>
    <definedName name="POL" localSheetId="2">#REF!</definedName>
    <definedName name="POL" localSheetId="3">#REF!</definedName>
    <definedName name="POL">#REF!</definedName>
    <definedName name="poui" localSheetId="2">#REF!</definedName>
    <definedName name="poui" localSheetId="3">#REF!</definedName>
    <definedName name="poui">#REF!</definedName>
    <definedName name="_xlnm.Print_Area" localSheetId="9">D17CMU_TPM!$A$1:$P$19</definedName>
    <definedName name="_xlnm.Print_Area" localSheetId="8">K14CMU_TPM!$A$1:$Q$18</definedName>
    <definedName name="_xlnm.Print_Area" localSheetId="5">K15CMU_TPM!$A$1:$Q$24</definedName>
    <definedName name="_xlnm.Print_Area" localSheetId="4">K15CMU_TTT!$A$1:$Q$26</definedName>
    <definedName name="_xlnm.Print_Area" localSheetId="0">K15PSU_KKT!$A$1:$Q$20</definedName>
    <definedName name="_xlnm.Print_Area" localSheetId="1">K15PSU_QNH!$A$1:$Q$20</definedName>
    <definedName name="_xlnm.Print_Area" localSheetId="2">K15PSU_QTH!$A$1:$Q$21</definedName>
    <definedName name="_xlnm.Print_Area" localSheetId="3">K15PSU_QTH2!$A$1:$Q$29</definedName>
    <definedName name="_xlnm.Print_Area" localSheetId="6">K16CMU_TCD!$A$1:$O$25</definedName>
    <definedName name="_xlnm.Print_Area" localSheetId="7">K16PSU_KCD!$A$1:$O$43</definedName>
    <definedName name="_xlnm.Print_Titles" localSheetId="9">D17CMU_TPM!$1:$8</definedName>
    <definedName name="_xlnm.Print_Titles" localSheetId="8">K14CMU_TPM!$1:$8</definedName>
    <definedName name="_xlnm.Print_Titles" localSheetId="5">K15CMU_TPM!$1:$8</definedName>
    <definedName name="_xlnm.Print_Titles" localSheetId="4">K15CMU_TTT!$1:$8</definedName>
    <definedName name="_xlnm.Print_Titles" localSheetId="0">K15PSU_KKT!$1:$8</definedName>
    <definedName name="_xlnm.Print_Titles" localSheetId="1">K15PSU_QNH!$1:$8</definedName>
    <definedName name="_xlnm.Print_Titles" localSheetId="2">K15PSU_QTH!$1:$8</definedName>
    <definedName name="_xlnm.Print_Titles" localSheetId="3">K15PSU_QTH2!$1:$8</definedName>
    <definedName name="_xlnm.Print_Titles" localSheetId="6">K16CMU_TCD!$1:$8</definedName>
    <definedName name="_xlnm.Print_Titles" localSheetId="7">K16PSU_KCD!$1:$8</definedName>
    <definedName name="QDFWQRFR34T" localSheetId="2">#REF!</definedName>
    <definedName name="QDFWQRFR34T" localSheetId="3">#REF!</definedName>
    <definedName name="QDFWQRFR34T">#REF!</definedName>
    <definedName name="QQQQQQQQQQ" localSheetId="2">#REF!</definedName>
    <definedName name="QQQQQQQQQQ" localSheetId="3">#REF!</definedName>
    <definedName name="QQQQQQQQQQ">#REF!</definedName>
    <definedName name="SAAS" localSheetId="2">#REF!</definedName>
    <definedName name="SAAS" localSheetId="3">#REF!</definedName>
    <definedName name="SAAS">#REF!</definedName>
    <definedName name="sad" localSheetId="2">#REF!</definedName>
    <definedName name="sad" localSheetId="3">#REF!</definedName>
    <definedName name="sad">#REF!</definedName>
    <definedName name="SRDFTSFSD" localSheetId="2">#REF!</definedName>
    <definedName name="SRDFTSFSD" localSheetId="3">#REF!</definedName>
    <definedName name="SRDFTSFSD">#REF!</definedName>
    <definedName name="SRFTTSDF" localSheetId="2">#REF!</definedName>
    <definedName name="SRFTTSDF" localSheetId="3">#REF!</definedName>
    <definedName name="SRFTTSDF">#REF!</definedName>
    <definedName name="T" localSheetId="2">#REF!</definedName>
    <definedName name="T" localSheetId="3">#REF!</definedName>
    <definedName name="T">#REF!</definedName>
    <definedName name="TaxTV">10%</definedName>
    <definedName name="TaxXL">5%</definedName>
    <definedName name="ƯQFEFEF" localSheetId="2">#REF!</definedName>
    <definedName name="ƯQFEFEF" localSheetId="3">#REF!</definedName>
    <definedName name="ƯQFEFEF">#REF!</definedName>
    <definedName name="uyt" localSheetId="2">#REF!</definedName>
    <definedName name="uyt" localSheetId="3">#REF!</definedName>
    <definedName name="uyt">#REF!</definedName>
    <definedName name="YYY" localSheetId="3">#REF!</definedName>
    <definedName name="YYY">#REF!</definedName>
  </definedNames>
  <calcPr calcId="144525"/>
</workbook>
</file>

<file path=xl/sharedStrings.xml><?xml version="1.0" encoding="utf-8"?>
<sst xmlns="http://schemas.openxmlformats.org/spreadsheetml/2006/main" count="798" uniqueCount="269">
  <si>
    <t>TRƯỜNG ĐẠI HỌC DL DUY TÂN</t>
  </si>
  <si>
    <t>KẾT QUẢ THI TỐT NGHIỆP</t>
  </si>
  <si>
    <t>HỘI ĐỒNG THI &amp; XÉT CNTN</t>
  </si>
  <si>
    <t>VÀ ĐỀ NGHỊ XÉT CÔNG NHẬN TỐT NGHIỆP  * THÁNG:  08 NĂM 2013</t>
  </si>
  <si>
    <t>KHÓA: K15PSU_KKT (2009 - 2013)  *  NGÀNH:  KẾ TOÁN CHUẨN PSU</t>
  </si>
  <si>
    <t>STT</t>
  </si>
  <si>
    <t>MÃ SINH VIÊN</t>
  </si>
  <si>
    <t>HỌ VÀ TÊN</t>
  </si>
  <si>
    <t>NGÀY SINH</t>
  </si>
  <si>
    <t>NƠI SINH</t>
  </si>
  <si>
    <t>TB 8HK
THANG 10
 (145 TC)</t>
  </si>
  <si>
    <t>ĐIỂM TỐT NGHIỆP</t>
  </si>
  <si>
    <t>TB TOÀN KHOÁ 
(150 TC)</t>
  </si>
  <si>
    <t>KHẢO SÁT
TIN HỌC</t>
  </si>
  <si>
    <t>KHẢO SÁT
ANH VĂN</t>
  </si>
  <si>
    <t>GIÁO DỤC
THỂ CHẤT</t>
  </si>
  <si>
    <t>GIÁO DỤC
QUỐC PHÒNG</t>
  </si>
  <si>
    <t>ĐIỂM HP THIẾU NAY ĐÃ TRẢ</t>
  </si>
  <si>
    <t>KẾT LUẬN CỦA HĐ THI &amp;  XÉT CNTN</t>
  </si>
  <si>
    <t>KHÓA LUẬN TỐT NGHIỆP
(5 TC)</t>
  </si>
  <si>
    <t>MÔN 3: KH MÁC LÊNIN &amp; TTHCM</t>
  </si>
  <si>
    <t>THANG ĐIỂM
10</t>
  </si>
  <si>
    <t>THANG
ĐIỂM
4</t>
  </si>
  <si>
    <t>DIỆN XÉT VỚT DỰ THI TỐT NGHIỆP</t>
  </si>
  <si>
    <t>DIỆN ĐỀ NGHỊ CÔNG NHẬN TỐT NGHIỆP</t>
  </si>
  <si>
    <t>QTHĐ&amp;SX = 4.2</t>
  </si>
  <si>
    <t>QTHĐ&amp;SX = 6.5</t>
  </si>
  <si>
    <t>LẬP BẢNG</t>
  </si>
  <si>
    <t>TRƯỞNG BAN THƯ KÝ</t>
  </si>
  <si>
    <t>LÃNH ĐẠO KHOA</t>
  </si>
  <si>
    <t>CT. HỘI ĐỒNG THI &amp; XÉT CNTN</t>
  </si>
  <si>
    <t>NGUYỄN HỒNG GIANG</t>
  </si>
  <si>
    <t>Hạnh</t>
  </si>
  <si>
    <t>Quảng Nam</t>
  </si>
  <si>
    <t>ĐẠT</t>
  </si>
  <si>
    <t>CNTN</t>
  </si>
  <si>
    <t>Vũ Minh</t>
  </si>
  <si>
    <t>Hiếu</t>
  </si>
  <si>
    <t>04/11/1991</t>
  </si>
  <si>
    <t>Gia Lai</t>
  </si>
  <si>
    <t>Hồ Hoàng Uyên</t>
  </si>
  <si>
    <t>My</t>
  </si>
  <si>
    <t>20/12/1991</t>
  </si>
  <si>
    <t>Đà Nẵng, ngày 05 tháng 09 năm 2013</t>
  </si>
  <si>
    <t>VÀ ĐỀ NGHỊ XÉT CÔNG NHẬN TỐT NGHIỆP  * THÁNG: 08 NĂM 2013</t>
  </si>
  <si>
    <t>KHÓA: K15PSU_QNH (2009 - 2013)  *  NGÀNH:  NGÂN HÀNG CHUẨN PSU</t>
  </si>
  <si>
    <t>TB 8HK
THANG 10
 (151 TC)</t>
  </si>
  <si>
    <t>TB TOÀN KHOÁ 
(156 TC)</t>
  </si>
  <si>
    <t>DIỆN ĐỦ ĐIỀU KIỆN DỰ THI TỐT NGHIỆP</t>
  </si>
  <si>
    <t>KSAV</t>
  </si>
  <si>
    <t>NLKT 2 = 5
Các MHRQĐ = 4.2</t>
  </si>
  <si>
    <t>15/08/1991</t>
  </si>
  <si>
    <t>Quảng Bình</t>
  </si>
  <si>
    <t>Duy</t>
  </si>
  <si>
    <t>KonTum</t>
  </si>
  <si>
    <t>Quảng Ngãi</t>
  </si>
  <si>
    <t>Đà Nẵng</t>
  </si>
  <si>
    <t>Phúc</t>
  </si>
  <si>
    <t>Nguyễn Thị Bích</t>
  </si>
  <si>
    <t>Thuỷ</t>
  </si>
  <si>
    <t>20/08/1990</t>
  </si>
  <si>
    <t>Trần Thị Bảo</t>
  </si>
  <si>
    <t>Châu</t>
  </si>
  <si>
    <t>KHÓA: K15PSU_QTH (2009 - 2013)  *  NGÀNH:  QUẢN TRỊ KINH DOANH CHUẨN PSU</t>
  </si>
  <si>
    <t>TB 8HK
THANG 10
 (147 TC)</t>
  </si>
  <si>
    <t>TB TOÀN KHOÁ 
(152 TC)</t>
  </si>
  <si>
    <t>GIÁO DỤC 
THỂ CHẤT</t>
  </si>
  <si>
    <t>KTTC1=6.1</t>
  </si>
  <si>
    <t>QTHĐ&amp;SX = 7.7
KSAV</t>
  </si>
  <si>
    <t>Huỳnh Đàm Khánh</t>
  </si>
  <si>
    <t>24/07/1991</t>
  </si>
  <si>
    <t>K. ĐẠT</t>
  </si>
  <si>
    <t>Phan Thị Ngọc</t>
  </si>
  <si>
    <t>Dung</t>
  </si>
  <si>
    <t>20/01/1990</t>
  </si>
  <si>
    <t>Lê Thị Mỹ</t>
  </si>
  <si>
    <t>18/07/1991</t>
  </si>
  <si>
    <t>HỎNG</t>
  </si>
  <si>
    <t xml:space="preserve">HỌ VÀ </t>
  </si>
  <si>
    <t>TÊN</t>
  </si>
  <si>
    <t>DIỆN ĐỦ ĐỀ NGHỊ CÔNG NHẬN TỐT NGHIỆP</t>
  </si>
  <si>
    <t>TQHVTC = 6.3</t>
  </si>
  <si>
    <t>KSTH</t>
  </si>
  <si>
    <t>KSAV, KSTH</t>
  </si>
  <si>
    <t>MÔN 3</t>
  </si>
  <si>
    <t>Nguyễn Tiến</t>
  </si>
  <si>
    <t>20/04/1991</t>
  </si>
  <si>
    <t>06/03/1991</t>
  </si>
  <si>
    <t>Hiền</t>
  </si>
  <si>
    <t>Khuyên</t>
  </si>
  <si>
    <t>11/12/1991</t>
  </si>
  <si>
    <t>Linh</t>
  </si>
  <si>
    <t>Trương Thị</t>
  </si>
  <si>
    <t>Nghĩa</t>
  </si>
  <si>
    <t>16/06/1991</t>
  </si>
  <si>
    <t>Võ Thị Trang</t>
  </si>
  <si>
    <t>Thu</t>
  </si>
  <si>
    <t>15/04/1990</t>
  </si>
  <si>
    <t>Tăng Thị Nguyệt</t>
  </si>
  <si>
    <t>23/09/1991</t>
  </si>
  <si>
    <t>Trần Ngọc Phương</t>
  </si>
  <si>
    <t>Tú</t>
  </si>
  <si>
    <t>Văn Đức</t>
  </si>
  <si>
    <t>Vũ</t>
  </si>
  <si>
    <t>30/06/1990</t>
  </si>
  <si>
    <t>Bùi Quang</t>
  </si>
  <si>
    <t>17/10/1990</t>
  </si>
  <si>
    <t>Đinh Trung Phương</t>
  </si>
  <si>
    <t>17/03/1991</t>
  </si>
  <si>
    <t>Huỳnh Hoài Vi</t>
  </si>
  <si>
    <t>Vi</t>
  </si>
  <si>
    <t>26/03/1991</t>
  </si>
  <si>
    <t>KHÓA: K15CMU_TTT (2009 - 2013)  *  NGÀNH:  HỆ THỐNG THÔNG TIN QUẢN LÝ CHUẨN CMU</t>
  </si>
  <si>
    <t>TB 8HK
THANG 10
 (153 TC)</t>
  </si>
  <si>
    <t>TB TOÀN KHOÁ 
(159 TC)</t>
  </si>
  <si>
    <t>GIÁO DỤC THỂ CHẤT</t>
  </si>
  <si>
    <t>GIÁO DỤC QUỐC PHÒNG</t>
  </si>
  <si>
    <t>CAPSTONE 1
(3 TC)</t>
  </si>
  <si>
    <t>CAPSTONE 2
(3 TC)</t>
  </si>
  <si>
    <t>QTTC1 = 6.2</t>
  </si>
  <si>
    <t xml:space="preserve">Hoàng Thị </t>
  </si>
  <si>
    <t>Nhài</t>
  </si>
  <si>
    <t>28/02/1991</t>
  </si>
  <si>
    <t xml:space="preserve">Nguyễn Cửu Ngọc </t>
  </si>
  <si>
    <t>Trân</t>
  </si>
  <si>
    <t>19/03/1991</t>
  </si>
  <si>
    <t xml:space="preserve">Lê Văn </t>
  </si>
  <si>
    <t>Nguyễn Quang</t>
  </si>
  <si>
    <t>Thạnh</t>
  </si>
  <si>
    <t>14/11/1991</t>
  </si>
  <si>
    <t xml:space="preserve">Nguyễn Trương </t>
  </si>
  <si>
    <t>Tiến</t>
  </si>
  <si>
    <t>20/03/1991</t>
  </si>
  <si>
    <t>Trang</t>
  </si>
  <si>
    <t xml:space="preserve">Võ Đài </t>
  </si>
  <si>
    <t>Lê Xuân</t>
  </si>
  <si>
    <t>Cương</t>
  </si>
  <si>
    <t>23/07/1991</t>
  </si>
  <si>
    <t>KHÓA: K15CMU_TPM (2009 - 2013)  *  NGÀNH:  CÔNG NGHỆ PHẦN MỀM CHUẨN CMU</t>
  </si>
  <si>
    <t>TB 8HK
THANG 10
 (152 TC)</t>
  </si>
  <si>
    <t>TB TOÀN KHOÁ 
(158 TC)</t>
  </si>
  <si>
    <t>GIÁO DỤC 
QUỐC PHÒNG</t>
  </si>
  <si>
    <t>GDTC</t>
  </si>
  <si>
    <t>TOÁN RR&amp;ƯD = 8.3</t>
  </si>
  <si>
    <t>TOÁN A2 = 6.9</t>
  </si>
  <si>
    <t>TOÁN A2 = 7.1</t>
  </si>
  <si>
    <t xml:space="preserve">Hoàng Ngọc </t>
  </si>
  <si>
    <t>27/07/1990</t>
  </si>
  <si>
    <t>Hão</t>
  </si>
  <si>
    <t>14/04/1991</t>
  </si>
  <si>
    <t>Phạm Công</t>
  </si>
  <si>
    <t>Nguyên</t>
  </si>
  <si>
    <t xml:space="preserve">Bùi Minh </t>
  </si>
  <si>
    <t>07/05/1991</t>
  </si>
  <si>
    <t xml:space="preserve">Nguyễn Xuân </t>
  </si>
  <si>
    <t>KHÓA: K16CMU_TCD  (2010 - 2013)  *  NGÀNH:  CAO ĐẲNG CÔNG NGHỆ THÔNG TIN CHUẨN CMU</t>
  </si>
  <si>
    <t>TB 6HK
THANG 10
 (111 TC)</t>
  </si>
  <si>
    <t>TB TOÀN KHOÁ 
(114 TC)</t>
  </si>
  <si>
    <t>KHÓA LUẬN TỐT NGHIỆP
(3 TC)</t>
  </si>
  <si>
    <t>AVBT5 = 5.9</t>
  </si>
  <si>
    <t xml:space="preserve">Phạm Xuân </t>
  </si>
  <si>
    <t>Hải</t>
  </si>
  <si>
    <t>24/11/1992</t>
  </si>
  <si>
    <t>Nghệ An</t>
  </si>
  <si>
    <t>Lê Đình</t>
  </si>
  <si>
    <t>DakLak</t>
  </si>
  <si>
    <t>Phùng Ngọc</t>
  </si>
  <si>
    <t>Sơn</t>
  </si>
  <si>
    <t>19/09/1991</t>
  </si>
  <si>
    <t>Lê Minh</t>
  </si>
  <si>
    <t>Đạt</t>
  </si>
  <si>
    <t>28/09/1992</t>
  </si>
  <si>
    <t>HOÃN CNTN</t>
  </si>
  <si>
    <t>Lê Quang</t>
  </si>
  <si>
    <t>Đô</t>
  </si>
  <si>
    <t>13/10/1992</t>
  </si>
  <si>
    <t>Liên Xô</t>
  </si>
  <si>
    <t>Nguyễn Việt</t>
  </si>
  <si>
    <t>Hùng</t>
  </si>
  <si>
    <t>25/10/1991</t>
  </si>
  <si>
    <t>Đà Nẵng, ngày 06 tháng 09 năm 2013</t>
  </si>
  <si>
    <t>KHÓA: K16PSU_KCD  (2010 - 2013)  *  NGÀNH:  CAO ĐẲNG KẾ TOÁN CHUẨN PSU</t>
  </si>
  <si>
    <t>TB 5HK
THANG 10
 (96 TC)</t>
  </si>
  <si>
    <t>TB TOÀN KHOÁ 
(101 TC)</t>
  </si>
  <si>
    <t>KHÓA LUẬN TỐT NGHIỆP</t>
  </si>
  <si>
    <t>CBKT VĨ MÔ = 7.2</t>
  </si>
  <si>
    <t xml:space="preserve">KHQTT = 5.6 </t>
  </si>
  <si>
    <t xml:space="preserve">KHQTT = 8.6 </t>
  </si>
  <si>
    <t xml:space="preserve">KHQTT = 5.5 </t>
  </si>
  <si>
    <t>QTTC1 = 6</t>
  </si>
  <si>
    <t>KTTC2 = 5.4</t>
  </si>
  <si>
    <t>Hoàng Thị Ngọc</t>
  </si>
  <si>
    <t>Ánh</t>
  </si>
  <si>
    <t>21/09/1991</t>
  </si>
  <si>
    <t>Đặng Văn Lộc</t>
  </si>
  <si>
    <t>08/07/1992</t>
  </si>
  <si>
    <t>Ngọc</t>
  </si>
  <si>
    <t>Huỳnh Đức</t>
  </si>
  <si>
    <t>Sol</t>
  </si>
  <si>
    <t>26/01/1991</t>
  </si>
  <si>
    <t>Thảo</t>
  </si>
  <si>
    <t>Trần Thị Thu</t>
  </si>
  <si>
    <t>19/04/1992</t>
  </si>
  <si>
    <t>Trần Văn</t>
  </si>
  <si>
    <t>Nguyễn Vân Thùy</t>
  </si>
  <si>
    <t>Trâm</t>
  </si>
  <si>
    <t>14/09/1991</t>
  </si>
  <si>
    <t>Nguyễn Lê Ngọc</t>
  </si>
  <si>
    <t>22/01/1992</t>
  </si>
  <si>
    <t>Nguyễn Thị Thu</t>
  </si>
  <si>
    <t>Lê Thị Yến</t>
  </si>
  <si>
    <t>04/05/1992</t>
  </si>
  <si>
    <t>Trương Thị Hà</t>
  </si>
  <si>
    <t>29/03/1992</t>
  </si>
  <si>
    <t>Nguyễn Đức Anh</t>
  </si>
  <si>
    <t>19/02/1992</t>
  </si>
  <si>
    <t>27/07/1992</t>
  </si>
  <si>
    <t>Nguyễn Thị Thanh</t>
  </si>
  <si>
    <t>Xuân</t>
  </si>
  <si>
    <t>05/09/1992</t>
  </si>
  <si>
    <t>Cam Ranh</t>
  </si>
  <si>
    <t>Trần Đào Mỹ</t>
  </si>
  <si>
    <t>06/06/1992</t>
  </si>
  <si>
    <t>Nguyễn Minh</t>
  </si>
  <si>
    <t>Dũng</t>
  </si>
  <si>
    <t>30/01/1992</t>
  </si>
  <si>
    <t xml:space="preserve">Phạm </t>
  </si>
  <si>
    <t>22/12/1991</t>
  </si>
  <si>
    <t>Trần Thị Yến</t>
  </si>
  <si>
    <t>02/02/1992</t>
  </si>
  <si>
    <t>Nguyễn Hoàng</t>
  </si>
  <si>
    <t>Ly</t>
  </si>
  <si>
    <t>13/11/1992</t>
  </si>
  <si>
    <t>Mai</t>
  </si>
  <si>
    <t>26/12/1991</t>
  </si>
  <si>
    <t>Huế</t>
  </si>
  <si>
    <t>28/05/1991</t>
  </si>
  <si>
    <t>Ngô Thị Thanh</t>
  </si>
  <si>
    <t>14/04/1992</t>
  </si>
  <si>
    <t>Nguyễn Thị Minh</t>
  </si>
  <si>
    <t>Nguyệt</t>
  </si>
  <si>
    <t>21/08/1992</t>
  </si>
  <si>
    <t>Trần Nguyễn Thảo</t>
  </si>
  <si>
    <t>Uyên</t>
  </si>
  <si>
    <t>23/08/1992</t>
  </si>
  <si>
    <t>Ba</t>
  </si>
  <si>
    <t>16/09/1991</t>
  </si>
  <si>
    <t>Trần Thị Hồ</t>
  </si>
  <si>
    <t>05/02/1989</t>
  </si>
  <si>
    <t>TRƯỜNG ĐẠI HỌC DUY TÂN</t>
  </si>
  <si>
    <t>VÀ ĐỀ NGHỊ XÉT CÔNG NHẬN TỐT NGHIỆP  * THÁNG: 08 NĂM 2012</t>
  </si>
  <si>
    <t>KHÓA: K14CMU_TPM (2008 - 2012)  *  CHUYÊN NGÀNH:  CÔNG NGHỆ PHẦN MỀM CHUẨN CMU</t>
  </si>
  <si>
    <t>TB 8HK
THANG 10
 (141 TC)</t>
  </si>
  <si>
    <t>TB TOÀN KHOÁ 
(147 TC)</t>
  </si>
  <si>
    <t>KHẢO SÁT ANH VĂN</t>
  </si>
  <si>
    <t>GD THỂ CHẤT</t>
  </si>
  <si>
    <t>GD QUỐC PHÒNG</t>
  </si>
  <si>
    <t>CAPSTONE 1 
(3 TC)</t>
  </si>
  <si>
    <t>CAPSTONE 2 
(3 TC)</t>
  </si>
  <si>
    <t>THANG
ĐIỂM 4</t>
  </si>
  <si>
    <t>ĐỀ NGHỊ CÔNG NHẬN TỐT NGHIỆP</t>
  </si>
  <si>
    <t>Phạm Văn</t>
  </si>
  <si>
    <t>Thực</t>
  </si>
  <si>
    <t>KHÓA: D17CMU_TPM (2011 - 2012)  *  CHUYÊN NGÀNH:  CÔNG NGHỆ PHẦN MỀM CHUẨN CMU</t>
  </si>
  <si>
    <t>TB 3HK
THANG 10
 (51 TC)</t>
  </si>
  <si>
    <t>TB TOÀN KHOÁ 
(54 TC)</t>
  </si>
  <si>
    <t>Nguyễn Ngọc</t>
  </si>
  <si>
    <t>Quảng Trị</t>
  </si>
  <si>
    <t>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</si>
</sst>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\$#,##0\ ;\(\$#,##0\)"/>
    <numFmt numFmtId="166" formatCode="0.00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0.5"/>
      <name val="Times New Roman"/>
      <family val="1"/>
    </font>
    <font>
      <b/>
      <sz val="12"/>
      <name val="Times New Roman"/>
      <family val="1"/>
    </font>
    <font>
      <i/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10"/>
      <color indexed="8"/>
      <name val="Arial"/>
      <family val="2"/>
    </font>
    <font>
      <sz val="12"/>
      <name val="VNtimes new roman"/>
      <family val="2"/>
    </font>
    <font>
      <sz val="11"/>
      <name val="VNtimes new roman"/>
      <family val="2"/>
    </font>
    <font>
      <i/>
      <sz val="11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12"/>
      <name val="¹UAAA¼"/>
      <family val="3"/>
      <charset val="129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1">
    <xf numFmtId="0" fontId="0" fillId="0" borderId="0"/>
    <xf numFmtId="0" fontId="2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0" fontId="26" fillId="0" borderId="0"/>
    <xf numFmtId="43" fontId="19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8" fillId="0" borderId="19" applyNumberFormat="0" applyAlignment="0" applyProtection="0">
      <alignment horizontal="left" vertical="center"/>
    </xf>
    <xf numFmtId="0" fontId="28" fillId="0" borderId="13">
      <alignment horizontal="left"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6" fontId="30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19" fillId="0" borderId="0" applyFont="0" applyFill="0" applyBorder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3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34" fillId="0" borderId="0"/>
    <xf numFmtId="0" fontId="1" fillId="0" borderId="0"/>
    <xf numFmtId="0" fontId="35" fillId="0" borderId="0"/>
  </cellStyleXfs>
  <cellXfs count="277">
    <xf numFmtId="0" fontId="0" fillId="0" borderId="0" xfId="0"/>
    <xf numFmtId="0" fontId="5" fillId="0" borderId="0" xfId="1" applyFont="1"/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3" fillId="0" borderId="4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vertical="center"/>
    </xf>
    <xf numFmtId="0" fontId="5" fillId="0" borderId="13" xfId="1" applyFont="1" applyFill="1" applyBorder="1" applyAlignment="1">
      <alignment vertical="center"/>
    </xf>
    <xf numFmtId="0" fontId="16" fillId="0" borderId="13" xfId="1" applyFont="1" applyFill="1" applyBorder="1" applyAlignment="1">
      <alignment vertical="center"/>
    </xf>
    <xf numFmtId="14" fontId="5" fillId="0" borderId="13" xfId="1" quotePrefix="1" applyNumberFormat="1" applyFont="1" applyFill="1" applyBorder="1" applyAlignment="1">
      <alignment horizontal="center" vertical="center"/>
    </xf>
    <xf numFmtId="0" fontId="7" fillId="0" borderId="13" xfId="1" applyNumberFormat="1" applyFont="1" applyFill="1" applyBorder="1" applyAlignment="1">
      <alignment vertical="center"/>
    </xf>
    <xf numFmtId="2" fontId="6" fillId="0" borderId="13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14" xfId="1" applyFont="1" applyFill="1" applyBorder="1" applyAlignment="1">
      <alignment horizontal="center" vertical="center"/>
    </xf>
    <xf numFmtId="0" fontId="15" fillId="0" borderId="14" xfId="2" quotePrefix="1" applyFont="1" applyFill="1" applyBorder="1" applyAlignment="1">
      <alignment horizontal="center" vertical="center"/>
    </xf>
    <xf numFmtId="0" fontId="18" fillId="0" borderId="15" xfId="3" applyFont="1" applyFill="1" applyBorder="1" applyAlignment="1">
      <alignment vertical="center"/>
    </xf>
    <xf numFmtId="0" fontId="15" fillId="0" borderId="16" xfId="3" applyFont="1" applyFill="1" applyBorder="1" applyAlignment="1">
      <alignment horizontal="left" vertical="center"/>
    </xf>
    <xf numFmtId="14" fontId="18" fillId="0" borderId="14" xfId="2" applyNumberFormat="1" applyFont="1" applyBorder="1" applyAlignment="1">
      <alignment horizontal="center" vertical="center"/>
    </xf>
    <xf numFmtId="0" fontId="18" fillId="0" borderId="14" xfId="4" applyNumberFormat="1" applyFont="1" applyBorder="1" applyAlignment="1">
      <alignment horizontal="center" vertical="center"/>
    </xf>
    <xf numFmtId="2" fontId="15" fillId="0" borderId="14" xfId="1" applyNumberFormat="1" applyFont="1" applyBorder="1" applyAlignment="1">
      <alignment horizontal="center" vertical="center"/>
    </xf>
    <xf numFmtId="164" fontId="18" fillId="0" borderId="14" xfId="1" applyNumberFormat="1" applyFont="1" applyBorder="1" applyAlignment="1">
      <alignment horizontal="center" vertical="center"/>
    </xf>
    <xf numFmtId="0" fontId="18" fillId="0" borderId="14" xfId="1" applyNumberFormat="1" applyFont="1" applyBorder="1" applyAlignment="1">
      <alignment horizontal="center" vertical="center"/>
    </xf>
    <xf numFmtId="0" fontId="13" fillId="3" borderId="14" xfId="1" applyFont="1" applyFill="1" applyBorder="1" applyAlignment="1">
      <alignment horizontal="left" vertical="center"/>
    </xf>
    <xf numFmtId="0" fontId="15" fillId="0" borderId="17" xfId="1" applyFont="1" applyBorder="1" applyAlignment="1">
      <alignment horizontal="center" vertical="center"/>
    </xf>
    <xf numFmtId="0" fontId="18" fillId="0" borderId="18" xfId="1" applyFont="1" applyFill="1" applyBorder="1" applyAlignment="1">
      <alignment horizontal="center"/>
    </xf>
    <xf numFmtId="0" fontId="15" fillId="0" borderId="18" xfId="2" quotePrefix="1" applyFont="1" applyFill="1" applyBorder="1" applyAlignment="1">
      <alignment horizontal="center"/>
    </xf>
    <xf numFmtId="0" fontId="18" fillId="0" borderId="18" xfId="3" applyFont="1" applyFill="1" applyBorder="1"/>
    <xf numFmtId="0" fontId="15" fillId="0" borderId="18" xfId="3" applyFont="1" applyFill="1" applyBorder="1" applyAlignment="1">
      <alignment horizontal="left"/>
    </xf>
    <xf numFmtId="14" fontId="18" fillId="0" borderId="18" xfId="2" applyNumberFormat="1" applyFont="1" applyBorder="1" applyAlignment="1">
      <alignment horizontal="center"/>
    </xf>
    <xf numFmtId="14" fontId="18" fillId="0" borderId="18" xfId="4" applyNumberFormat="1" applyFont="1" applyBorder="1" applyAlignment="1">
      <alignment horizontal="center"/>
    </xf>
    <xf numFmtId="2" fontId="15" fillId="0" borderId="18" xfId="1" applyNumberFormat="1" applyFont="1" applyBorder="1" applyAlignment="1">
      <alignment horizontal="center"/>
    </xf>
    <xf numFmtId="164" fontId="15" fillId="0" borderId="18" xfId="1" applyNumberFormat="1" applyFont="1" applyBorder="1" applyAlignment="1">
      <alignment horizontal="center"/>
    </xf>
    <xf numFmtId="0" fontId="13" fillId="3" borderId="18" xfId="1" applyFont="1" applyFill="1" applyBorder="1" applyAlignment="1">
      <alignment horizontal="left"/>
    </xf>
    <xf numFmtId="0" fontId="15" fillId="0" borderId="18" xfId="1" applyFont="1" applyBorder="1" applyAlignment="1">
      <alignment horizontal="center"/>
    </xf>
    <xf numFmtId="0" fontId="18" fillId="0" borderId="0" xfId="1" applyFont="1"/>
    <xf numFmtId="0" fontId="18" fillId="0" borderId="0" xfId="1" applyFont="1" applyBorder="1"/>
    <xf numFmtId="14" fontId="15" fillId="0" borderId="0" xfId="1" applyNumberFormat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0" fontId="17" fillId="0" borderId="0" xfId="1" applyFont="1" applyBorder="1"/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 vertical="center"/>
    </xf>
    <xf numFmtId="10" fontId="17" fillId="0" borderId="0" xfId="1" applyNumberFormat="1" applyFont="1" applyBorder="1" applyAlignment="1">
      <alignment horizontal="center" vertical="center"/>
    </xf>
    <xf numFmtId="0" fontId="17" fillId="0" borderId="0" xfId="1" applyFont="1"/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0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vertical="center"/>
    </xf>
    <xf numFmtId="14" fontId="17" fillId="0" borderId="0" xfId="1" applyNumberFormat="1" applyFont="1" applyAlignment="1">
      <alignment vertical="center"/>
    </xf>
    <xf numFmtId="0" fontId="25" fillId="0" borderId="0" xfId="1" applyFont="1" applyAlignment="1">
      <alignment vertical="center"/>
    </xf>
    <xf numFmtId="0" fontId="3" fillId="0" borderId="4" xfId="1" applyFont="1" applyFill="1" applyBorder="1" applyAlignment="1">
      <alignment vertical="center"/>
    </xf>
    <xf numFmtId="0" fontId="6" fillId="0" borderId="13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13" fillId="3" borderId="14" xfId="1" applyFont="1" applyFill="1" applyBorder="1" applyAlignment="1">
      <alignment horizontal="left" vertical="center" wrapText="1"/>
    </xf>
    <xf numFmtId="0" fontId="5" fillId="0" borderId="0" xfId="52" applyFont="1"/>
    <xf numFmtId="0" fontId="7" fillId="0" borderId="0" xfId="52" applyFont="1" applyAlignment="1">
      <alignment vertical="center"/>
    </xf>
    <xf numFmtId="0" fontId="5" fillId="0" borderId="0" xfId="52" applyFont="1" applyAlignment="1">
      <alignment vertical="center"/>
    </xf>
    <xf numFmtId="0" fontId="9" fillId="0" borderId="0" xfId="52" applyFont="1" applyAlignment="1">
      <alignment horizontal="center" vertical="center"/>
    </xf>
    <xf numFmtId="0" fontId="10" fillId="0" borderId="0" xfId="52" applyFont="1" applyAlignment="1">
      <alignment horizontal="center" vertical="center"/>
    </xf>
    <xf numFmtId="0" fontId="11" fillId="0" borderId="0" xfId="52" applyFont="1" applyAlignment="1">
      <alignment horizontal="center" vertical="center"/>
    </xf>
    <xf numFmtId="0" fontId="11" fillId="2" borderId="0" xfId="52" applyFont="1" applyFill="1" applyAlignment="1">
      <alignment horizontal="center" vertical="center"/>
    </xf>
    <xf numFmtId="0" fontId="12" fillId="0" borderId="0" xfId="52" applyFont="1" applyAlignment="1">
      <alignment horizontal="center" vertical="center"/>
    </xf>
    <xf numFmtId="0" fontId="13" fillId="0" borderId="0" xfId="52" applyFont="1" applyAlignment="1">
      <alignment horizontal="center" vertical="center"/>
    </xf>
    <xf numFmtId="0" fontId="14" fillId="0" borderId="0" xfId="52" applyFont="1" applyAlignment="1">
      <alignment horizontal="center"/>
    </xf>
    <xf numFmtId="0" fontId="3" fillId="0" borderId="4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/>
    </xf>
    <xf numFmtId="0" fontId="6" fillId="0" borderId="5" xfId="52" applyFont="1" applyFill="1" applyBorder="1" applyAlignment="1">
      <alignment vertical="center"/>
    </xf>
    <xf numFmtId="0" fontId="5" fillId="0" borderId="0" xfId="52" applyFont="1" applyFill="1" applyAlignment="1">
      <alignment vertical="center"/>
    </xf>
    <xf numFmtId="0" fontId="18" fillId="0" borderId="14" xfId="52" applyFont="1" applyFill="1" applyBorder="1" applyAlignment="1">
      <alignment horizontal="center" vertical="center"/>
    </xf>
    <xf numFmtId="2" fontId="15" fillId="0" borderId="14" xfId="52" applyNumberFormat="1" applyFont="1" applyBorder="1" applyAlignment="1">
      <alignment horizontal="center" vertical="center"/>
    </xf>
    <xf numFmtId="164" fontId="18" fillId="0" borderId="14" xfId="52" applyNumberFormat="1" applyFont="1" applyBorder="1" applyAlignment="1">
      <alignment horizontal="center" vertical="center"/>
    </xf>
    <xf numFmtId="0" fontId="18" fillId="0" borderId="14" xfId="52" applyNumberFormat="1" applyFont="1" applyBorder="1" applyAlignment="1">
      <alignment horizontal="center" vertical="center"/>
    </xf>
    <xf numFmtId="0" fontId="13" fillId="3" borderId="14" xfId="52" applyFont="1" applyFill="1" applyBorder="1" applyAlignment="1">
      <alignment horizontal="left" vertical="center"/>
    </xf>
    <xf numFmtId="0" fontId="15" fillId="0" borderId="17" xfId="52" applyFont="1" applyBorder="1" applyAlignment="1">
      <alignment horizontal="center" vertical="center"/>
    </xf>
    <xf numFmtId="0" fontId="18" fillId="0" borderId="0" xfId="52" applyFont="1" applyBorder="1" applyAlignment="1">
      <alignment vertical="center"/>
    </xf>
    <xf numFmtId="0" fontId="3" fillId="0" borderId="4" xfId="52" applyFont="1" applyFill="1" applyBorder="1" applyAlignment="1">
      <alignment horizontal="left" vertical="center"/>
    </xf>
    <xf numFmtId="0" fontId="5" fillId="0" borderId="6" xfId="52" applyFont="1" applyFill="1" applyBorder="1" applyAlignment="1">
      <alignment vertical="center"/>
    </xf>
    <xf numFmtId="0" fontId="5" fillId="0" borderId="13" xfId="52" applyFont="1" applyFill="1" applyBorder="1" applyAlignment="1">
      <alignment vertical="center"/>
    </xf>
    <xf numFmtId="0" fontId="16" fillId="0" borderId="13" xfId="52" applyFont="1" applyFill="1" applyBorder="1" applyAlignment="1">
      <alignment vertical="center"/>
    </xf>
    <xf numFmtId="14" fontId="5" fillId="0" borderId="13" xfId="52" quotePrefix="1" applyNumberFormat="1" applyFont="1" applyFill="1" applyBorder="1" applyAlignment="1">
      <alignment horizontal="center" vertical="center"/>
    </xf>
    <xf numFmtId="0" fontId="7" fillId="0" borderId="13" xfId="52" applyNumberFormat="1" applyFont="1" applyFill="1" applyBorder="1" applyAlignment="1">
      <alignment vertical="center"/>
    </xf>
    <xf numFmtId="2" fontId="6" fillId="0" borderId="13" xfId="52" applyNumberFormat="1" applyFont="1" applyFill="1" applyBorder="1" applyAlignment="1">
      <alignment horizontal="center" vertical="center"/>
    </xf>
    <xf numFmtId="0" fontId="5" fillId="0" borderId="13" xfId="52" applyFont="1" applyFill="1" applyBorder="1" applyAlignment="1">
      <alignment horizontal="center" vertical="center"/>
    </xf>
    <xf numFmtId="0" fontId="14" fillId="0" borderId="13" xfId="52" applyFont="1" applyFill="1" applyBorder="1" applyAlignment="1">
      <alignment horizontal="center" vertical="center"/>
    </xf>
    <xf numFmtId="0" fontId="17" fillId="0" borderId="13" xfId="52" applyFont="1" applyFill="1" applyBorder="1" applyAlignment="1">
      <alignment horizontal="center" vertical="center"/>
    </xf>
    <xf numFmtId="0" fontId="7" fillId="0" borderId="5" xfId="52" applyFont="1" applyFill="1" applyBorder="1" applyAlignment="1">
      <alignment horizontal="center" vertical="center"/>
    </xf>
    <xf numFmtId="0" fontId="18" fillId="0" borderId="18" xfId="52" applyFont="1" applyFill="1" applyBorder="1" applyAlignment="1">
      <alignment horizontal="center"/>
    </xf>
    <xf numFmtId="2" fontId="15" fillId="0" borderId="18" xfId="52" applyNumberFormat="1" applyFont="1" applyBorder="1" applyAlignment="1">
      <alignment horizontal="center"/>
    </xf>
    <xf numFmtId="164" fontId="15" fillId="0" borderId="18" xfId="52" applyNumberFormat="1" applyFont="1" applyBorder="1" applyAlignment="1">
      <alignment horizontal="center"/>
    </xf>
    <xf numFmtId="0" fontId="13" fillId="3" borderId="18" xfId="52" applyFont="1" applyFill="1" applyBorder="1" applyAlignment="1">
      <alignment horizontal="left"/>
    </xf>
    <xf numFmtId="0" fontId="15" fillId="0" borderId="18" xfId="52" applyFont="1" applyBorder="1" applyAlignment="1">
      <alignment horizontal="center"/>
    </xf>
    <xf numFmtId="0" fontId="18" fillId="0" borderId="0" xfId="52" applyFont="1"/>
    <xf numFmtId="14" fontId="15" fillId="0" borderId="0" xfId="52" applyNumberFormat="1" applyFont="1" applyBorder="1" applyAlignment="1">
      <alignment vertical="center"/>
    </xf>
    <xf numFmtId="0" fontId="15" fillId="0" borderId="0" xfId="52" applyFont="1" applyBorder="1" applyAlignment="1">
      <alignment vertical="center"/>
    </xf>
    <xf numFmtId="0" fontId="13" fillId="0" borderId="0" xfId="52" applyFont="1" applyBorder="1" applyAlignment="1">
      <alignment horizontal="center" vertical="center"/>
    </xf>
    <xf numFmtId="0" fontId="13" fillId="0" borderId="0" xfId="52" applyFont="1" applyBorder="1" applyAlignment="1">
      <alignment vertical="center"/>
    </xf>
    <xf numFmtId="0" fontId="18" fillId="0" borderId="0" xfId="52" applyFont="1" applyBorder="1"/>
    <xf numFmtId="0" fontId="17" fillId="0" borderId="0" xfId="52" applyFont="1" applyBorder="1"/>
    <xf numFmtId="0" fontId="3" fillId="0" borderId="0" xfId="52" applyFont="1" applyBorder="1" applyAlignment="1">
      <alignment horizontal="center" vertical="center"/>
    </xf>
    <xf numFmtId="14" fontId="3" fillId="0" borderId="0" xfId="52" applyNumberFormat="1" applyFont="1" applyBorder="1" applyAlignment="1">
      <alignment horizontal="center" vertical="center"/>
    </xf>
    <xf numFmtId="0" fontId="24" fillId="0" borderId="0" xfId="52" applyFont="1" applyBorder="1" applyAlignment="1">
      <alignment horizontal="center" vertical="center"/>
    </xf>
    <xf numFmtId="10" fontId="3" fillId="0" borderId="0" xfId="52" applyNumberFormat="1" applyFont="1" applyBorder="1" applyAlignment="1">
      <alignment horizontal="center"/>
    </xf>
    <xf numFmtId="10" fontId="3" fillId="0" borderId="0" xfId="52" applyNumberFormat="1" applyFont="1" applyBorder="1" applyAlignment="1">
      <alignment horizontal="center" vertical="center"/>
    </xf>
    <xf numFmtId="10" fontId="17" fillId="0" borderId="0" xfId="52" applyNumberFormat="1" applyFont="1" applyBorder="1" applyAlignment="1">
      <alignment horizontal="center" vertical="center"/>
    </xf>
    <xf numFmtId="0" fontId="17" fillId="0" borderId="0" xfId="52" applyFont="1"/>
    <xf numFmtId="0" fontId="3" fillId="0" borderId="0" xfId="52" applyFont="1" applyAlignment="1">
      <alignment horizontal="center" vertical="center"/>
    </xf>
    <xf numFmtId="14" fontId="3" fillId="0" borderId="0" xfId="52" applyNumberFormat="1" applyFont="1" applyAlignment="1">
      <alignment horizontal="center" vertical="center"/>
    </xf>
    <xf numFmtId="0" fontId="24" fillId="0" borderId="0" xfId="52" applyFont="1" applyAlignment="1">
      <alignment horizontal="center" vertical="center"/>
    </xf>
    <xf numFmtId="10" fontId="3" fillId="0" borderId="0" xfId="52" applyNumberFormat="1" applyFont="1" applyAlignment="1">
      <alignment horizontal="center" vertical="center"/>
    </xf>
    <xf numFmtId="10" fontId="17" fillId="0" borderId="0" xfId="52" applyNumberFormat="1" applyFont="1" applyAlignment="1">
      <alignment horizontal="center" vertical="center"/>
    </xf>
    <xf numFmtId="0" fontId="17" fillId="0" borderId="0" xfId="52" applyFont="1" applyAlignment="1">
      <alignment vertical="center"/>
    </xf>
    <xf numFmtId="14" fontId="17" fillId="0" borderId="0" xfId="52" applyNumberFormat="1" applyFont="1" applyAlignment="1">
      <alignment vertical="center"/>
    </xf>
    <xf numFmtId="0" fontId="25" fillId="0" borderId="0" xfId="52" applyFont="1" applyAlignment="1">
      <alignment vertical="center"/>
    </xf>
    <xf numFmtId="0" fontId="13" fillId="3" borderId="14" xfId="52" applyFont="1" applyFill="1" applyBorder="1" applyAlignment="1">
      <alignment horizontal="left" vertical="center" wrapText="1"/>
    </xf>
    <xf numFmtId="0" fontId="5" fillId="0" borderId="0" xfId="80" applyFont="1"/>
    <xf numFmtId="0" fontId="7" fillId="0" borderId="0" xfId="80" applyFont="1" applyAlignment="1">
      <alignment vertical="center"/>
    </xf>
    <xf numFmtId="0" fontId="5" fillId="0" borderId="0" xfId="80" applyFont="1" applyAlignment="1">
      <alignment vertical="center"/>
    </xf>
    <xf numFmtId="0" fontId="9" fillId="0" borderId="0" xfId="80" applyFont="1" applyAlignment="1">
      <alignment horizontal="center" vertical="center"/>
    </xf>
    <xf numFmtId="0" fontId="10" fillId="0" borderId="0" xfId="80" applyFont="1" applyAlignment="1">
      <alignment horizontal="center" vertical="center"/>
    </xf>
    <xf numFmtId="0" fontId="11" fillId="0" borderId="0" xfId="80" applyFont="1" applyAlignment="1">
      <alignment horizontal="center" vertical="center"/>
    </xf>
    <xf numFmtId="0" fontId="12" fillId="0" borderId="0" xfId="80" applyFont="1" applyAlignment="1">
      <alignment horizontal="center" vertical="center"/>
    </xf>
    <xf numFmtId="0" fontId="13" fillId="0" borderId="0" xfId="80" applyFont="1" applyAlignment="1">
      <alignment horizontal="center" vertical="center"/>
    </xf>
    <xf numFmtId="0" fontId="14" fillId="0" borderId="0" xfId="80" applyFont="1" applyAlignment="1">
      <alignment horizontal="center"/>
    </xf>
    <xf numFmtId="0" fontId="15" fillId="0" borderId="7" xfId="80" applyFont="1" applyBorder="1" applyAlignment="1">
      <alignment horizontal="center" vertical="center"/>
    </xf>
    <xf numFmtId="0" fontId="6" fillId="0" borderId="4" xfId="80" applyFont="1" applyFill="1" applyBorder="1" applyAlignment="1">
      <alignment vertical="center"/>
    </xf>
    <xf numFmtId="0" fontId="6" fillId="0" borderId="13" xfId="80" applyFont="1" applyFill="1" applyBorder="1" applyAlignment="1">
      <alignment vertical="center"/>
    </xf>
    <xf numFmtId="0" fontId="6" fillId="0" borderId="5" xfId="80" applyFont="1" applyFill="1" applyBorder="1" applyAlignment="1">
      <alignment vertical="center"/>
    </xf>
    <xf numFmtId="0" fontId="5" fillId="0" borderId="0" xfId="80" applyFont="1" applyFill="1" applyAlignment="1">
      <alignment vertical="center"/>
    </xf>
    <xf numFmtId="0" fontId="18" fillId="0" borderId="0" xfId="80" applyFont="1" applyBorder="1" applyAlignment="1">
      <alignment vertical="center"/>
    </xf>
    <xf numFmtId="0" fontId="18" fillId="0" borderId="1" xfId="80" applyFont="1" applyFill="1" applyBorder="1" applyAlignment="1">
      <alignment horizontal="center" vertical="center"/>
    </xf>
    <xf numFmtId="0" fontId="15" fillId="0" borderId="1" xfId="2" quotePrefix="1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vertical="center"/>
    </xf>
    <xf numFmtId="0" fontId="15" fillId="0" borderId="3" xfId="3" applyFont="1" applyFill="1" applyBorder="1" applyAlignment="1">
      <alignment horizontal="left" vertical="center"/>
    </xf>
    <xf numFmtId="14" fontId="18" fillId="0" borderId="1" xfId="2" applyNumberFormat="1" applyFont="1" applyBorder="1" applyAlignment="1">
      <alignment horizontal="center" vertical="center"/>
    </xf>
    <xf numFmtId="0" fontId="18" fillId="0" borderId="1" xfId="4" applyNumberFormat="1" applyFont="1" applyBorder="1" applyAlignment="1">
      <alignment horizontal="center" vertical="center"/>
    </xf>
    <xf numFmtId="2" fontId="15" fillId="0" borderId="1" xfId="80" applyNumberFormat="1" applyFont="1" applyBorder="1" applyAlignment="1">
      <alignment horizontal="center" vertical="center"/>
    </xf>
    <xf numFmtId="164" fontId="18" fillId="0" borderId="1" xfId="80" applyNumberFormat="1" applyFont="1" applyBorder="1" applyAlignment="1">
      <alignment horizontal="center" vertical="center"/>
    </xf>
    <xf numFmtId="0" fontId="18" fillId="0" borderId="1" xfId="80" applyNumberFormat="1" applyFont="1" applyBorder="1" applyAlignment="1">
      <alignment horizontal="center" vertical="center"/>
    </xf>
    <xf numFmtId="0" fontId="13" fillId="3" borderId="1" xfId="80" applyFont="1" applyFill="1" applyBorder="1" applyAlignment="1">
      <alignment horizontal="left" vertical="center"/>
    </xf>
    <xf numFmtId="0" fontId="15" fillId="0" borderId="1" xfId="80" applyFont="1" applyBorder="1" applyAlignment="1">
      <alignment horizontal="center" vertical="center"/>
    </xf>
    <xf numFmtId="0" fontId="18" fillId="0" borderId="18" xfId="80" applyFont="1" applyFill="1" applyBorder="1" applyAlignment="1">
      <alignment horizontal="center"/>
    </xf>
    <xf numFmtId="2" fontId="15" fillId="0" borderId="18" xfId="80" applyNumberFormat="1" applyFont="1" applyBorder="1" applyAlignment="1">
      <alignment horizontal="center"/>
    </xf>
    <xf numFmtId="164" fontId="15" fillId="0" borderId="18" xfId="80" applyNumberFormat="1" applyFont="1" applyBorder="1" applyAlignment="1">
      <alignment horizontal="center"/>
    </xf>
    <xf numFmtId="0" fontId="13" fillId="3" borderId="18" xfId="80" applyFont="1" applyFill="1" applyBorder="1" applyAlignment="1">
      <alignment horizontal="left"/>
    </xf>
    <xf numFmtId="0" fontId="15" fillId="0" borderId="18" xfId="80" applyFont="1" applyBorder="1" applyAlignment="1">
      <alignment horizontal="center"/>
    </xf>
    <xf numFmtId="0" fontId="18" fillId="0" borderId="0" xfId="80" applyFont="1"/>
    <xf numFmtId="14" fontId="15" fillId="0" borderId="0" xfId="80" applyNumberFormat="1" applyFont="1" applyBorder="1" applyAlignment="1">
      <alignment vertical="center"/>
    </xf>
    <xf numFmtId="0" fontId="15" fillId="0" borderId="0" xfId="80" applyFont="1" applyBorder="1" applyAlignment="1">
      <alignment vertical="center"/>
    </xf>
    <xf numFmtId="0" fontId="13" fillId="0" borderId="0" xfId="80" applyFont="1" applyBorder="1" applyAlignment="1">
      <alignment horizontal="center" vertical="center"/>
    </xf>
    <xf numFmtId="0" fontId="13" fillId="0" borderId="0" xfId="80" applyFont="1" applyBorder="1" applyAlignment="1">
      <alignment vertical="center"/>
    </xf>
    <xf numFmtId="0" fontId="18" fillId="0" borderId="0" xfId="80" applyFont="1" applyBorder="1"/>
    <xf numFmtId="0" fontId="3" fillId="0" borderId="0" xfId="80" applyFont="1" applyBorder="1" applyAlignment="1">
      <alignment horizontal="center" vertical="center"/>
    </xf>
    <xf numFmtId="14" fontId="3" fillId="0" borderId="0" xfId="80" applyNumberFormat="1" applyFont="1" applyBorder="1" applyAlignment="1">
      <alignment horizontal="center" vertical="center"/>
    </xf>
    <xf numFmtId="0" fontId="24" fillId="0" borderId="0" xfId="80" applyFont="1" applyBorder="1" applyAlignment="1">
      <alignment horizontal="center" vertical="center"/>
    </xf>
    <xf numFmtId="10" fontId="3" fillId="0" borderId="0" xfId="80" applyNumberFormat="1" applyFont="1" applyBorder="1" applyAlignment="1">
      <alignment horizontal="center"/>
    </xf>
    <xf numFmtId="10" fontId="3" fillId="0" borderId="0" xfId="80" applyNumberFormat="1" applyFont="1" applyBorder="1" applyAlignment="1">
      <alignment horizontal="center" vertical="center"/>
    </xf>
    <xf numFmtId="0" fontId="17" fillId="0" borderId="0" xfId="80" applyFont="1" applyBorder="1"/>
    <xf numFmtId="10" fontId="17" fillId="0" borderId="0" xfId="80" applyNumberFormat="1" applyFont="1" applyBorder="1" applyAlignment="1">
      <alignment horizontal="center" vertical="center"/>
    </xf>
    <xf numFmtId="0" fontId="3" fillId="0" borderId="0" xfId="80" applyFont="1" applyAlignment="1">
      <alignment horizontal="center" vertical="center"/>
    </xf>
    <xf numFmtId="14" fontId="3" fillId="0" borderId="0" xfId="80" applyNumberFormat="1" applyFont="1" applyAlignment="1">
      <alignment horizontal="center" vertical="center"/>
    </xf>
    <xf numFmtId="0" fontId="24" fillId="0" borderId="0" xfId="80" applyFont="1" applyAlignment="1">
      <alignment horizontal="center" vertical="center"/>
    </xf>
    <xf numFmtId="10" fontId="3" fillId="0" borderId="0" xfId="80" applyNumberFormat="1" applyFont="1" applyAlignment="1">
      <alignment horizontal="center" vertical="center"/>
    </xf>
    <xf numFmtId="10" fontId="17" fillId="0" borderId="0" xfId="80" applyNumberFormat="1" applyFont="1" applyAlignment="1">
      <alignment horizontal="center" vertical="center"/>
    </xf>
    <xf numFmtId="0" fontId="17" fillId="0" borderId="0" xfId="80" applyFont="1"/>
    <xf numFmtId="0" fontId="17" fillId="0" borderId="0" xfId="80" applyFont="1" applyAlignment="1">
      <alignment vertical="center"/>
    </xf>
    <xf numFmtId="14" fontId="17" fillId="0" borderId="0" xfId="80" applyNumberFormat="1" applyFont="1" applyAlignment="1">
      <alignment vertical="center"/>
    </xf>
    <xf numFmtId="0" fontId="25" fillId="0" borderId="0" xfId="80" applyFont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14" fontId="15" fillId="0" borderId="1" xfId="1" applyNumberFormat="1" applyFont="1" applyBorder="1" applyAlignment="1">
      <alignment horizontal="center" vertical="center" wrapText="1"/>
    </xf>
    <xf numFmtId="14" fontId="15" fillId="0" borderId="7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textRotation="90" wrapText="1"/>
    </xf>
    <xf numFmtId="0" fontId="15" fillId="3" borderId="7" xfId="1" applyFont="1" applyFill="1" applyBorder="1" applyAlignment="1">
      <alignment horizontal="center" vertical="center" textRotation="90" wrapText="1"/>
    </xf>
    <xf numFmtId="0" fontId="15" fillId="0" borderId="12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14" fontId="15" fillId="0" borderId="12" xfId="1" applyNumberFormat="1" applyFont="1" applyBorder="1" applyAlignment="1">
      <alignment horizontal="center" vertical="center" wrapText="1"/>
    </xf>
    <xf numFmtId="0" fontId="15" fillId="3" borderId="12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12" xfId="1" applyFont="1" applyFill="1" applyBorder="1" applyAlignment="1">
      <alignment horizontal="center" vertical="center" textRotation="90" wrapText="1"/>
    </xf>
    <xf numFmtId="0" fontId="15" fillId="0" borderId="1" xfId="52" applyFont="1" applyBorder="1" applyAlignment="1">
      <alignment horizontal="center" vertical="center"/>
    </xf>
    <xf numFmtId="0" fontId="15" fillId="0" borderId="7" xfId="52" applyFont="1" applyBorder="1" applyAlignment="1">
      <alignment horizontal="center" vertical="center"/>
    </xf>
    <xf numFmtId="0" fontId="15" fillId="0" borderId="1" xfId="52" applyFont="1" applyBorder="1" applyAlignment="1">
      <alignment horizontal="center" vertical="center" wrapText="1"/>
    </xf>
    <xf numFmtId="0" fontId="15" fillId="0" borderId="7" xfId="52" applyFont="1" applyBorder="1" applyAlignment="1">
      <alignment horizontal="center" vertical="center" wrapText="1"/>
    </xf>
    <xf numFmtId="0" fontId="15" fillId="0" borderId="2" xfId="52" applyFont="1" applyBorder="1" applyAlignment="1">
      <alignment horizontal="left" vertical="center"/>
    </xf>
    <xf numFmtId="0" fontId="15" fillId="0" borderId="8" xfId="52" applyFont="1" applyBorder="1" applyAlignment="1">
      <alignment horizontal="left" vertical="center"/>
    </xf>
    <xf numFmtId="0" fontId="15" fillId="0" borderId="3" xfId="52" applyFont="1" applyBorder="1" applyAlignment="1">
      <alignment horizontal="left" vertical="center"/>
    </xf>
    <xf numFmtId="0" fontId="15" fillId="0" borderId="9" xfId="52" applyFont="1" applyBorder="1" applyAlignment="1">
      <alignment horizontal="left" vertical="center"/>
    </xf>
    <xf numFmtId="14" fontId="15" fillId="0" borderId="1" xfId="52" applyNumberFormat="1" applyFont="1" applyBorder="1" applyAlignment="1">
      <alignment horizontal="center" vertical="center" wrapText="1"/>
    </xf>
    <xf numFmtId="14" fontId="15" fillId="0" borderId="7" xfId="52" applyNumberFormat="1" applyFont="1" applyBorder="1" applyAlignment="1">
      <alignment horizontal="center" vertical="center" wrapText="1"/>
    </xf>
    <xf numFmtId="0" fontId="3" fillId="0" borderId="0" xfId="52" applyFont="1" applyBorder="1" applyAlignment="1">
      <alignment horizontal="center" vertical="center"/>
    </xf>
    <xf numFmtId="0" fontId="4" fillId="0" borderId="0" xfId="52" applyFont="1" applyAlignment="1">
      <alignment horizontal="center" vertical="center"/>
    </xf>
    <xf numFmtId="0" fontId="8" fillId="0" borderId="0" xfId="52" applyFont="1" applyAlignment="1">
      <alignment horizontal="center" vertical="center"/>
    </xf>
    <xf numFmtId="0" fontId="15" fillId="3" borderId="1" xfId="52" applyFont="1" applyFill="1" applyBorder="1" applyAlignment="1">
      <alignment horizontal="center" vertical="center" wrapText="1"/>
    </xf>
    <xf numFmtId="0" fontId="15" fillId="3" borderId="7" xfId="52" applyFont="1" applyFill="1" applyBorder="1" applyAlignment="1">
      <alignment horizontal="center" vertical="center" wrapText="1"/>
    </xf>
    <xf numFmtId="0" fontId="15" fillId="0" borderId="4" xfId="52" applyFont="1" applyBorder="1" applyAlignment="1">
      <alignment horizontal="center" vertical="center" wrapText="1"/>
    </xf>
    <xf numFmtId="0" fontId="15" fillId="0" borderId="13" xfId="52" applyFont="1" applyBorder="1" applyAlignment="1">
      <alignment horizontal="center" vertical="center" wrapText="1"/>
    </xf>
    <xf numFmtId="0" fontId="15" fillId="0" borderId="5" xfId="52" applyFont="1" applyBorder="1" applyAlignment="1">
      <alignment horizontal="center" vertical="center" wrapText="1"/>
    </xf>
    <xf numFmtId="0" fontId="15" fillId="3" borderId="6" xfId="52" applyFont="1" applyFill="1" applyBorder="1" applyAlignment="1">
      <alignment horizontal="center" vertical="center" wrapText="1"/>
    </xf>
    <xf numFmtId="0" fontId="15" fillId="3" borderId="1" xfId="52" applyFont="1" applyFill="1" applyBorder="1" applyAlignment="1">
      <alignment horizontal="center" vertical="center" textRotation="90" wrapText="1"/>
    </xf>
    <xf numFmtId="0" fontId="15" fillId="3" borderId="7" xfId="52" applyFont="1" applyFill="1" applyBorder="1" applyAlignment="1">
      <alignment horizontal="center" vertical="center" textRotation="90" wrapText="1"/>
    </xf>
    <xf numFmtId="0" fontId="15" fillId="0" borderId="2" xfId="52" applyFont="1" applyBorder="1" applyAlignment="1">
      <alignment horizontal="center" vertical="center"/>
    </xf>
    <xf numFmtId="0" fontId="15" fillId="0" borderId="3" xfId="52" applyFont="1" applyBorder="1" applyAlignment="1">
      <alignment horizontal="center" vertical="center"/>
    </xf>
    <xf numFmtId="0" fontId="15" fillId="0" borderId="8" xfId="52" applyFont="1" applyBorder="1" applyAlignment="1">
      <alignment horizontal="center" vertical="center"/>
    </xf>
    <xf numFmtId="0" fontId="15" fillId="0" borderId="9" xfId="52" applyFont="1" applyBorder="1" applyAlignment="1">
      <alignment horizontal="center" vertical="center"/>
    </xf>
    <xf numFmtId="0" fontId="15" fillId="0" borderId="10" xfId="52" applyFont="1" applyBorder="1" applyAlignment="1">
      <alignment horizontal="center" vertical="center"/>
    </xf>
    <xf numFmtId="0" fontId="15" fillId="0" borderId="11" xfId="52" applyFont="1" applyBorder="1" applyAlignment="1">
      <alignment horizontal="center" vertical="center"/>
    </xf>
    <xf numFmtId="0" fontId="15" fillId="0" borderId="1" xfId="80" applyFont="1" applyBorder="1" applyAlignment="1">
      <alignment horizontal="center" vertical="center" wrapText="1"/>
    </xf>
    <xf numFmtId="0" fontId="15" fillId="0" borderId="7" xfId="80" applyFont="1" applyBorder="1" applyAlignment="1">
      <alignment horizontal="center" vertical="center" wrapText="1"/>
    </xf>
    <xf numFmtId="0" fontId="15" fillId="3" borderId="1" xfId="80" applyFont="1" applyFill="1" applyBorder="1" applyAlignment="1">
      <alignment horizontal="center" vertical="center" textRotation="90" wrapText="1"/>
    </xf>
    <xf numFmtId="0" fontId="15" fillId="3" borderId="7" xfId="80" applyFont="1" applyFill="1" applyBorder="1" applyAlignment="1">
      <alignment horizontal="center" vertical="center" textRotation="90" wrapText="1"/>
    </xf>
    <xf numFmtId="0" fontId="15" fillId="0" borderId="7" xfId="80" applyFont="1" applyBorder="1" applyAlignment="1">
      <alignment horizontal="center" vertical="center"/>
    </xf>
    <xf numFmtId="0" fontId="15" fillId="0" borderId="1" xfId="80" applyFont="1" applyBorder="1" applyAlignment="1">
      <alignment horizontal="center" vertical="center"/>
    </xf>
    <xf numFmtId="0" fontId="15" fillId="3" borderId="1" xfId="80" applyFont="1" applyFill="1" applyBorder="1" applyAlignment="1">
      <alignment horizontal="center" vertical="center" wrapText="1"/>
    </xf>
    <xf numFmtId="0" fontId="15" fillId="3" borderId="7" xfId="80" applyFont="1" applyFill="1" applyBorder="1" applyAlignment="1">
      <alignment horizontal="center" vertical="center" wrapText="1"/>
    </xf>
    <xf numFmtId="0" fontId="15" fillId="0" borderId="4" xfId="80" applyFont="1" applyBorder="1" applyAlignment="1">
      <alignment horizontal="center" vertical="center" wrapText="1"/>
    </xf>
    <xf numFmtId="0" fontId="15" fillId="0" borderId="13" xfId="80" applyFont="1" applyBorder="1" applyAlignment="1">
      <alignment horizontal="center" vertical="center" wrapText="1"/>
    </xf>
    <xf numFmtId="0" fontId="15" fillId="0" borderId="5" xfId="80" applyFont="1" applyBorder="1" applyAlignment="1">
      <alignment horizontal="center" vertical="center" wrapText="1"/>
    </xf>
    <xf numFmtId="0" fontId="15" fillId="3" borderId="6" xfId="80" applyFont="1" applyFill="1" applyBorder="1" applyAlignment="1">
      <alignment horizontal="center" vertical="center" wrapText="1"/>
    </xf>
    <xf numFmtId="0" fontId="3" fillId="0" borderId="0" xfId="80" applyFont="1" applyBorder="1" applyAlignment="1">
      <alignment horizontal="center" vertical="center"/>
    </xf>
    <xf numFmtId="0" fontId="4" fillId="0" borderId="0" xfId="80" applyFont="1" applyAlignment="1">
      <alignment horizontal="center" vertical="center"/>
    </xf>
    <xf numFmtId="0" fontId="15" fillId="0" borderId="2" xfId="80" applyFont="1" applyBorder="1" applyAlignment="1">
      <alignment horizontal="left" vertical="center"/>
    </xf>
    <xf numFmtId="0" fontId="15" fillId="0" borderId="8" xfId="80" applyFont="1" applyBorder="1" applyAlignment="1">
      <alignment horizontal="left" vertical="center"/>
    </xf>
    <xf numFmtId="0" fontId="15" fillId="0" borderId="3" xfId="80" applyFont="1" applyBorder="1" applyAlignment="1">
      <alignment horizontal="left" vertical="center"/>
    </xf>
    <xf numFmtId="0" fontId="15" fillId="0" borderId="9" xfId="80" applyFont="1" applyBorder="1" applyAlignment="1">
      <alignment horizontal="left" vertical="center"/>
    </xf>
    <xf numFmtId="14" fontId="15" fillId="0" borderId="1" xfId="80" applyNumberFormat="1" applyFont="1" applyBorder="1" applyAlignment="1">
      <alignment horizontal="center" vertical="center" wrapText="1"/>
    </xf>
    <xf numFmtId="14" fontId="15" fillId="0" borderId="7" xfId="80" applyNumberFormat="1" applyFont="1" applyBorder="1" applyAlignment="1">
      <alignment horizontal="center" vertical="center" wrapText="1"/>
    </xf>
    <xf numFmtId="0" fontId="18" fillId="0" borderId="21" xfId="80" applyFont="1" applyFill="1" applyBorder="1" applyAlignment="1">
      <alignment horizontal="center" vertical="center"/>
    </xf>
    <xf numFmtId="0" fontId="15" fillId="0" borderId="21" xfId="2" quotePrefix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0" fontId="15" fillId="0" borderId="23" xfId="3" applyFont="1" applyFill="1" applyBorder="1" applyAlignment="1">
      <alignment horizontal="left" vertical="center"/>
    </xf>
    <xf numFmtId="14" fontId="18" fillId="0" borderId="21" xfId="2" applyNumberFormat="1" applyFont="1" applyBorder="1" applyAlignment="1">
      <alignment horizontal="center" vertical="center"/>
    </xf>
    <xf numFmtId="0" fontId="18" fillId="0" borderId="21" xfId="4" applyNumberFormat="1" applyFont="1" applyBorder="1" applyAlignment="1">
      <alignment horizontal="center" vertical="center"/>
    </xf>
    <xf numFmtId="2" fontId="15" fillId="0" borderId="21" xfId="80" applyNumberFormat="1" applyFont="1" applyBorder="1" applyAlignment="1">
      <alignment horizontal="center" vertical="center"/>
    </xf>
    <xf numFmtId="164" fontId="18" fillId="0" borderId="21" xfId="80" applyNumberFormat="1" applyFont="1" applyBorder="1" applyAlignment="1">
      <alignment horizontal="center" vertical="center"/>
    </xf>
    <xf numFmtId="0" fontId="18" fillId="0" borderId="21" xfId="80" applyNumberFormat="1" applyFont="1" applyBorder="1" applyAlignment="1">
      <alignment horizontal="center" vertical="center"/>
    </xf>
    <xf numFmtId="0" fontId="13" fillId="3" borderId="21" xfId="80" applyFont="1" applyFill="1" applyBorder="1" applyAlignment="1">
      <alignment horizontal="left" vertical="center"/>
    </xf>
  </cellXfs>
  <cellStyles count="81">
    <cellStyle name="AeE­ [0]_INQUIRY ¿μ¾÷AßAø " xfId="6"/>
    <cellStyle name="AeE­_INQUIRY ¿μ¾÷AßAø " xfId="7"/>
    <cellStyle name="AÞ¸¶ [0]_INQUIRY ¿?¾÷AßAø " xfId="8"/>
    <cellStyle name="AÞ¸¶_INQUIRY ¿?¾÷AßAø " xfId="9"/>
    <cellStyle name="C?AØ_¿?¾÷CoE² " xfId="10"/>
    <cellStyle name="C￥AØ_¿μ¾÷CoE² " xfId="11"/>
    <cellStyle name="Comma 2" xfId="12"/>
    <cellStyle name="Comma0" xfId="13"/>
    <cellStyle name="Currency 2" xfId="14"/>
    <cellStyle name="Currency0" xfId="15"/>
    <cellStyle name="Date" xfId="16"/>
    <cellStyle name="Fixed" xfId="17"/>
    <cellStyle name="Header1" xfId="18"/>
    <cellStyle name="Header2" xfId="19"/>
    <cellStyle name="Heading 1 2" xfId="20"/>
    <cellStyle name="Heading 1 3" xfId="21"/>
    <cellStyle name="Heading 1 4" xfId="22"/>
    <cellStyle name="Heading 1 5" xfId="23"/>
    <cellStyle name="Heading 1 6" xfId="24"/>
    <cellStyle name="Heading 1 7" xfId="25"/>
    <cellStyle name="Heading 1 8" xfId="26"/>
    <cellStyle name="Heading 2 2" xfId="27"/>
    <cellStyle name="Heading 2 3" xfId="28"/>
    <cellStyle name="Heading 2 4" xfId="29"/>
    <cellStyle name="Heading 2 5" xfId="30"/>
    <cellStyle name="Heading 2 6" xfId="31"/>
    <cellStyle name="Heading 2 7" xfId="32"/>
    <cellStyle name="Heading 2 8" xfId="33"/>
    <cellStyle name="Normal" xfId="0" builtinId="0"/>
    <cellStyle name="Normal - Style1" xfId="34"/>
    <cellStyle name="Normal 10" xfId="35"/>
    <cellStyle name="Normal 11" xfId="80"/>
    <cellStyle name="Normal 18" xfId="36"/>
    <cellStyle name="Normal 2" xfId="37"/>
    <cellStyle name="Normal 2 2" xfId="2"/>
    <cellStyle name="Normal 2 3" xfId="38"/>
    <cellStyle name="Normal 2 4" xfId="39"/>
    <cellStyle name="Normal 2 5" xfId="40"/>
    <cellStyle name="Normal 2 6" xfId="41"/>
    <cellStyle name="Normal 2 7" xfId="42"/>
    <cellStyle name="Normal 2 8" xfId="43"/>
    <cellStyle name="Normal 28" xfId="44"/>
    <cellStyle name="Normal 29" xfId="45"/>
    <cellStyle name="Normal 3" xfId="46"/>
    <cellStyle name="Normal 3 2" xfId="47"/>
    <cellStyle name="Normal 3 2 2" xfId="48"/>
    <cellStyle name="Normal 3 3" xfId="49"/>
    <cellStyle name="Normal 3 4" xfId="50"/>
    <cellStyle name="Normal 33" xfId="51"/>
    <cellStyle name="Normal 4" xfId="52"/>
    <cellStyle name="Normal 4 2" xfId="1"/>
    <cellStyle name="Normal 5" xfId="53"/>
    <cellStyle name="Normal 5 2" xfId="54"/>
    <cellStyle name="Normal 5 3" xfId="55"/>
    <cellStyle name="Normal 5 3 2" xfId="79"/>
    <cellStyle name="Normal 6" xfId="56"/>
    <cellStyle name="Normal 7" xfId="57"/>
    <cellStyle name="Normal 8" xfId="58"/>
    <cellStyle name="Normal 9" xfId="59"/>
    <cellStyle name="Normal_BANGDIEM" xfId="5"/>
    <cellStyle name="Normal_Book1" xfId="4"/>
    <cellStyle name="Normal_Sheet1" xfId="3"/>
    <cellStyle name="Percent 2" xfId="60"/>
    <cellStyle name="Total 2" xfId="61"/>
    <cellStyle name="Total 3" xfId="62"/>
    <cellStyle name="Total 4" xfId="63"/>
    <cellStyle name="Total 5" xfId="64"/>
    <cellStyle name="Total 6" xfId="65"/>
    <cellStyle name="Total 7" xfId="66"/>
    <cellStyle name="Total 8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HOBONG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</cellStyles>
  <dxfs count="23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>
        <row r="6">
          <cell r="E6" t="str">
            <v>001</v>
          </cell>
          <cell r="F6" t="str">
            <v>K3QT0001</v>
          </cell>
          <cell r="G6" t="str">
            <v>Haì Thë Ngoüc</v>
          </cell>
          <cell r="H6" t="str">
            <v>AÏnh</v>
          </cell>
          <cell r="I6">
            <v>27894</v>
          </cell>
          <cell r="J6" t="str">
            <v>97QT4</v>
          </cell>
          <cell r="K6" t="str">
            <v>97QT8</v>
          </cell>
          <cell r="M6">
            <v>7</v>
          </cell>
          <cell r="P6">
            <v>7</v>
          </cell>
          <cell r="Q6">
            <v>5</v>
          </cell>
          <cell r="T6">
            <v>5</v>
          </cell>
          <cell r="U6">
            <v>5</v>
          </cell>
          <cell r="X6">
            <v>5</v>
          </cell>
          <cell r="Y6">
            <v>7</v>
          </cell>
          <cell r="AB6">
            <v>7</v>
          </cell>
          <cell r="AC6">
            <v>4</v>
          </cell>
          <cell r="AD6">
            <v>3</v>
          </cell>
          <cell r="AF6">
            <v>4</v>
          </cell>
          <cell r="AG6" t="str">
            <v>6</v>
          </cell>
          <cell r="AJ6">
            <v>0</v>
          </cell>
          <cell r="AK6">
            <v>8.5</v>
          </cell>
          <cell r="AN6">
            <v>9</v>
          </cell>
          <cell r="AO6">
            <v>4.5</v>
          </cell>
          <cell r="AQ6">
            <v>4</v>
          </cell>
          <cell r="AR6">
            <v>4</v>
          </cell>
          <cell r="AS6">
            <v>7</v>
          </cell>
          <cell r="AT6">
            <v>7</v>
          </cell>
          <cell r="AU6">
            <v>5</v>
          </cell>
          <cell r="AX6">
            <v>5</v>
          </cell>
          <cell r="AY6">
            <v>3</v>
          </cell>
          <cell r="AZ6">
            <v>6</v>
          </cell>
          <cell r="BB6">
            <v>6</v>
          </cell>
          <cell r="BC6">
            <v>8</v>
          </cell>
          <cell r="BF6">
            <v>8</v>
          </cell>
          <cell r="BG6">
            <v>7</v>
          </cell>
          <cell r="BJ6">
            <v>7</v>
          </cell>
          <cell r="BK6">
            <v>6.5</v>
          </cell>
          <cell r="BN6">
            <v>7</v>
          </cell>
          <cell r="BO6">
            <v>5.5</v>
          </cell>
          <cell r="BR6">
            <v>6</v>
          </cell>
          <cell r="BS6">
            <v>10</v>
          </cell>
          <cell r="BV6">
            <v>10</v>
          </cell>
          <cell r="BW6">
            <v>6.612903225806452</v>
          </cell>
          <cell r="BZ6">
            <v>6</v>
          </cell>
          <cell r="CC6">
            <v>6</v>
          </cell>
          <cell r="CD6">
            <v>6</v>
          </cell>
          <cell r="CG6">
            <v>6</v>
          </cell>
          <cell r="CH6">
            <v>7</v>
          </cell>
          <cell r="CK6">
            <v>7</v>
          </cell>
          <cell r="CL6">
            <v>7</v>
          </cell>
          <cell r="CO6">
            <v>7</v>
          </cell>
          <cell r="CP6">
            <v>8</v>
          </cell>
          <cell r="CS6">
            <v>8</v>
          </cell>
          <cell r="CT6">
            <v>10</v>
          </cell>
          <cell r="CW6">
            <v>10</v>
          </cell>
          <cell r="CX6">
            <v>6</v>
          </cell>
          <cell r="DA6">
            <v>6</v>
          </cell>
          <cell r="DB6">
            <v>8</v>
          </cell>
          <cell r="DE6">
            <v>8</v>
          </cell>
          <cell r="DF6">
            <v>9</v>
          </cell>
          <cell r="DI6">
            <v>9</v>
          </cell>
          <cell r="DJ6">
            <v>7.419354838709677</v>
          </cell>
          <cell r="DK6">
            <v>7.419354838709677</v>
          </cell>
          <cell r="DL6">
            <v>7.419354838709677</v>
          </cell>
          <cell r="DM6">
            <v>0</v>
          </cell>
          <cell r="DO6">
            <v>8</v>
          </cell>
          <cell r="DR6">
            <v>8</v>
          </cell>
          <cell r="DS6">
            <v>8</v>
          </cell>
          <cell r="DV6">
            <v>8</v>
          </cell>
          <cell r="DW6">
            <v>7</v>
          </cell>
          <cell r="DZ6">
            <v>7</v>
          </cell>
          <cell r="EA6">
            <v>8</v>
          </cell>
          <cell r="ED6">
            <v>8</v>
          </cell>
          <cell r="EE6">
            <v>7</v>
          </cell>
          <cell r="EH6">
            <v>7</v>
          </cell>
          <cell r="EI6">
            <v>5</v>
          </cell>
          <cell r="EL6">
            <v>5</v>
          </cell>
          <cell r="EM6">
            <v>9</v>
          </cell>
          <cell r="EP6">
            <v>9</v>
          </cell>
          <cell r="EQ6">
            <v>8</v>
          </cell>
          <cell r="ET6">
            <v>8</v>
          </cell>
        </row>
        <row r="7">
          <cell r="E7" t="str">
            <v>002</v>
          </cell>
          <cell r="F7" t="str">
            <v>K3QT0002</v>
          </cell>
          <cell r="G7" t="str">
            <v>Tráön Âàng</v>
          </cell>
          <cell r="H7" t="str">
            <v>Aïnh</v>
          </cell>
          <cell r="I7">
            <v>27388</v>
          </cell>
          <cell r="J7" t="str">
            <v>97QT8</v>
          </cell>
          <cell r="K7" t="str">
            <v>97QT8</v>
          </cell>
          <cell r="M7">
            <v>3</v>
          </cell>
          <cell r="N7">
            <v>4</v>
          </cell>
          <cell r="P7">
            <v>4</v>
          </cell>
          <cell r="Q7">
            <v>7</v>
          </cell>
          <cell r="T7">
            <v>7</v>
          </cell>
          <cell r="U7">
            <v>4</v>
          </cell>
          <cell r="X7">
            <v>4</v>
          </cell>
          <cell r="Y7">
            <v>7</v>
          </cell>
          <cell r="AB7">
            <v>7</v>
          </cell>
          <cell r="AC7">
            <v>5</v>
          </cell>
          <cell r="AF7">
            <v>5</v>
          </cell>
          <cell r="AG7">
            <v>8</v>
          </cell>
          <cell r="AJ7">
            <v>8</v>
          </cell>
          <cell r="AK7">
            <v>7</v>
          </cell>
          <cell r="AN7">
            <v>7</v>
          </cell>
          <cell r="AO7">
            <v>5.625</v>
          </cell>
          <cell r="AQ7">
            <v>5</v>
          </cell>
          <cell r="AT7">
            <v>5</v>
          </cell>
          <cell r="AU7">
            <v>6</v>
          </cell>
          <cell r="AX7">
            <v>6</v>
          </cell>
          <cell r="AY7">
            <v>4</v>
          </cell>
          <cell r="BB7">
            <v>4</v>
          </cell>
          <cell r="BC7">
            <v>6</v>
          </cell>
          <cell r="BF7">
            <v>6</v>
          </cell>
          <cell r="BG7">
            <v>9</v>
          </cell>
          <cell r="BJ7">
            <v>9</v>
          </cell>
          <cell r="BK7">
            <v>5</v>
          </cell>
          <cell r="BN7">
            <v>5</v>
          </cell>
          <cell r="BO7">
            <v>7.5</v>
          </cell>
          <cell r="BR7">
            <v>8</v>
          </cell>
          <cell r="BS7">
            <v>6</v>
          </cell>
          <cell r="BV7">
            <v>6</v>
          </cell>
          <cell r="BW7">
            <v>6.5483870967741939</v>
          </cell>
          <cell r="BZ7">
            <v>7</v>
          </cell>
          <cell r="CC7">
            <v>7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5</v>
          </cell>
          <cell r="CO7">
            <v>5</v>
          </cell>
          <cell r="CP7">
            <v>9</v>
          </cell>
          <cell r="CS7">
            <v>9</v>
          </cell>
          <cell r="CT7">
            <v>7</v>
          </cell>
          <cell r="CW7">
            <v>7</v>
          </cell>
          <cell r="CX7">
            <v>6</v>
          </cell>
          <cell r="DA7">
            <v>6</v>
          </cell>
          <cell r="DB7">
            <v>8</v>
          </cell>
          <cell r="DE7">
            <v>8</v>
          </cell>
          <cell r="DF7">
            <v>8</v>
          </cell>
          <cell r="DI7">
            <v>8</v>
          </cell>
          <cell r="DJ7">
            <v>7.193548387096774</v>
          </cell>
          <cell r="DK7">
            <v>7.193548387096774</v>
          </cell>
          <cell r="DL7">
            <v>7.193548387096774</v>
          </cell>
          <cell r="DM7">
            <v>0</v>
          </cell>
          <cell r="DO7">
            <v>6</v>
          </cell>
          <cell r="DR7">
            <v>6</v>
          </cell>
          <cell r="DS7">
            <v>6</v>
          </cell>
          <cell r="DV7">
            <v>6</v>
          </cell>
          <cell r="DW7">
            <v>7</v>
          </cell>
          <cell r="DZ7">
            <v>7</v>
          </cell>
          <cell r="EA7">
            <v>4</v>
          </cell>
          <cell r="EB7">
            <v>6</v>
          </cell>
          <cell r="ED7">
            <v>6</v>
          </cell>
          <cell r="EE7">
            <v>6</v>
          </cell>
          <cell r="EH7">
            <v>6</v>
          </cell>
          <cell r="EI7">
            <v>6</v>
          </cell>
          <cell r="EL7">
            <v>6</v>
          </cell>
          <cell r="EM7">
            <v>6</v>
          </cell>
          <cell r="EP7">
            <v>6</v>
          </cell>
          <cell r="EQ7">
            <v>9</v>
          </cell>
          <cell r="ET7">
            <v>9</v>
          </cell>
        </row>
        <row r="8">
          <cell r="E8" t="str">
            <v>003</v>
          </cell>
          <cell r="F8" t="str">
            <v>K3QT0003</v>
          </cell>
          <cell r="G8" t="str">
            <v>Häö Thanh</v>
          </cell>
          <cell r="H8" t="str">
            <v>An</v>
          </cell>
          <cell r="I8">
            <v>26494</v>
          </cell>
          <cell r="J8" t="str">
            <v>97QT7</v>
          </cell>
          <cell r="K8" t="str">
            <v>97QT6</v>
          </cell>
          <cell r="M8">
            <v>5</v>
          </cell>
          <cell r="P8">
            <v>5</v>
          </cell>
          <cell r="Q8">
            <v>6</v>
          </cell>
          <cell r="T8">
            <v>6</v>
          </cell>
          <cell r="U8">
            <v>5</v>
          </cell>
          <cell r="X8">
            <v>5</v>
          </cell>
          <cell r="Y8">
            <v>6</v>
          </cell>
          <cell r="AB8">
            <v>6</v>
          </cell>
          <cell r="AC8">
            <v>7</v>
          </cell>
          <cell r="AF8">
            <v>7</v>
          </cell>
          <cell r="AG8">
            <v>6</v>
          </cell>
          <cell r="AJ8">
            <v>6</v>
          </cell>
          <cell r="AK8">
            <v>5.5</v>
          </cell>
          <cell r="AN8">
            <v>6</v>
          </cell>
          <cell r="AO8">
            <v>6.125</v>
          </cell>
          <cell r="AQ8">
            <v>4</v>
          </cell>
          <cell r="AT8">
            <v>4</v>
          </cell>
          <cell r="AU8">
            <v>6</v>
          </cell>
          <cell r="AX8">
            <v>6</v>
          </cell>
          <cell r="AY8">
            <v>4</v>
          </cell>
          <cell r="BB8">
            <v>4</v>
          </cell>
          <cell r="BC8">
            <v>6</v>
          </cell>
          <cell r="BF8">
            <v>6</v>
          </cell>
          <cell r="BG8">
            <v>4</v>
          </cell>
          <cell r="BH8">
            <v>7</v>
          </cell>
          <cell r="BJ8">
            <v>7</v>
          </cell>
          <cell r="BK8">
            <v>3</v>
          </cell>
          <cell r="BL8">
            <v>6</v>
          </cell>
          <cell r="BN8">
            <v>6</v>
          </cell>
          <cell r="BO8">
            <v>5.5</v>
          </cell>
          <cell r="BR8">
            <v>6</v>
          </cell>
          <cell r="BS8">
            <v>7</v>
          </cell>
          <cell r="BV8">
            <v>7</v>
          </cell>
          <cell r="BW8">
            <v>5.741935483870968</v>
          </cell>
          <cell r="BZ8">
            <v>6</v>
          </cell>
          <cell r="CC8">
            <v>6</v>
          </cell>
          <cell r="CD8">
            <v>6</v>
          </cell>
          <cell r="CG8">
            <v>6</v>
          </cell>
          <cell r="CH8">
            <v>5</v>
          </cell>
          <cell r="CK8">
            <v>5</v>
          </cell>
          <cell r="CL8">
            <v>7</v>
          </cell>
          <cell r="CO8">
            <v>7</v>
          </cell>
          <cell r="CP8">
            <v>6</v>
          </cell>
          <cell r="CS8">
            <v>6</v>
          </cell>
          <cell r="CT8">
            <v>5</v>
          </cell>
          <cell r="CW8">
            <v>5</v>
          </cell>
          <cell r="CX8">
            <v>9</v>
          </cell>
          <cell r="DA8">
            <v>9</v>
          </cell>
          <cell r="DB8">
            <v>4</v>
          </cell>
          <cell r="DC8">
            <v>5</v>
          </cell>
          <cell r="DE8">
            <v>5</v>
          </cell>
          <cell r="DF8">
            <v>8</v>
          </cell>
          <cell r="DI8">
            <v>8</v>
          </cell>
          <cell r="DJ8">
            <v>5.838709677419355</v>
          </cell>
          <cell r="DK8">
            <v>5.838709677419355</v>
          </cell>
          <cell r="DL8">
            <v>5.709677419354839</v>
          </cell>
          <cell r="DM8">
            <v>0</v>
          </cell>
          <cell r="DO8">
            <v>8</v>
          </cell>
          <cell r="DR8">
            <v>8</v>
          </cell>
          <cell r="DS8">
            <v>2</v>
          </cell>
          <cell r="DT8">
            <v>6</v>
          </cell>
          <cell r="DV8">
            <v>6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8</v>
          </cell>
          <cell r="EH8">
            <v>8</v>
          </cell>
          <cell r="EI8">
            <v>5</v>
          </cell>
          <cell r="EL8">
            <v>5</v>
          </cell>
          <cell r="EM8">
            <v>8</v>
          </cell>
          <cell r="EP8">
            <v>8</v>
          </cell>
          <cell r="EQ8">
            <v>7</v>
          </cell>
          <cell r="ET8">
            <v>7</v>
          </cell>
        </row>
        <row r="9">
          <cell r="E9" t="str">
            <v>004</v>
          </cell>
          <cell r="F9" t="str">
            <v>K3QT0004</v>
          </cell>
          <cell r="G9" t="str">
            <v>Nguyãùn Häöng</v>
          </cell>
          <cell r="H9" t="str">
            <v>Án</v>
          </cell>
          <cell r="I9">
            <v>27982</v>
          </cell>
          <cell r="J9" t="str">
            <v>97QT8</v>
          </cell>
          <cell r="K9" t="str">
            <v>97QT8</v>
          </cell>
          <cell r="M9">
            <v>3</v>
          </cell>
          <cell r="N9">
            <v>6</v>
          </cell>
          <cell r="P9">
            <v>6</v>
          </cell>
          <cell r="Q9">
            <v>8</v>
          </cell>
          <cell r="T9">
            <v>8</v>
          </cell>
          <cell r="U9">
            <v>6</v>
          </cell>
          <cell r="X9">
            <v>6</v>
          </cell>
          <cell r="Y9">
            <v>6</v>
          </cell>
          <cell r="AB9">
            <v>6</v>
          </cell>
          <cell r="AC9">
            <v>7</v>
          </cell>
          <cell r="AF9">
            <v>7</v>
          </cell>
          <cell r="AG9">
            <v>4</v>
          </cell>
          <cell r="AJ9">
            <v>4</v>
          </cell>
          <cell r="AK9">
            <v>6</v>
          </cell>
          <cell r="AN9">
            <v>6</v>
          </cell>
          <cell r="AO9">
            <v>6.3125</v>
          </cell>
          <cell r="AR9">
            <v>7</v>
          </cell>
          <cell r="AT9">
            <v>7</v>
          </cell>
          <cell r="AU9">
            <v>7</v>
          </cell>
          <cell r="AX9">
            <v>7</v>
          </cell>
          <cell r="AY9">
            <v>5</v>
          </cell>
          <cell r="BB9">
            <v>5</v>
          </cell>
          <cell r="BC9">
            <v>8</v>
          </cell>
          <cell r="BF9">
            <v>8</v>
          </cell>
          <cell r="BG9">
            <v>8</v>
          </cell>
          <cell r="BI9">
            <v>7</v>
          </cell>
          <cell r="BJ9">
            <v>8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8</v>
          </cell>
          <cell r="BV9">
            <v>8</v>
          </cell>
          <cell r="BW9">
            <v>7.032258064516129</v>
          </cell>
          <cell r="BZ9">
            <v>9</v>
          </cell>
          <cell r="CC9">
            <v>9</v>
          </cell>
          <cell r="CD9">
            <v>8</v>
          </cell>
          <cell r="CG9">
            <v>8</v>
          </cell>
          <cell r="CH9">
            <v>9</v>
          </cell>
          <cell r="CK9">
            <v>9</v>
          </cell>
          <cell r="CL9">
            <v>7</v>
          </cell>
          <cell r="CO9">
            <v>7</v>
          </cell>
          <cell r="CP9">
            <v>8</v>
          </cell>
          <cell r="CS9">
            <v>8</v>
          </cell>
          <cell r="CT9">
            <v>7</v>
          </cell>
          <cell r="CW9">
            <v>7</v>
          </cell>
          <cell r="CX9">
            <v>7</v>
          </cell>
          <cell r="DA9">
            <v>7</v>
          </cell>
          <cell r="DB9">
            <v>6</v>
          </cell>
          <cell r="DE9">
            <v>6</v>
          </cell>
          <cell r="DF9">
            <v>6</v>
          </cell>
          <cell r="DI9">
            <v>6</v>
          </cell>
          <cell r="DJ9">
            <v>7.709677419354839</v>
          </cell>
          <cell r="DK9">
            <v>7.709677419354839</v>
          </cell>
          <cell r="DL9">
            <v>7.709677419354839</v>
          </cell>
          <cell r="DM9">
            <v>0</v>
          </cell>
          <cell r="DO9">
            <v>7</v>
          </cell>
          <cell r="DR9">
            <v>7</v>
          </cell>
          <cell r="DS9">
            <v>8</v>
          </cell>
          <cell r="DV9">
            <v>8</v>
          </cell>
          <cell r="DW9">
            <v>6</v>
          </cell>
          <cell r="DZ9">
            <v>6</v>
          </cell>
          <cell r="EA9">
            <v>7</v>
          </cell>
          <cell r="ED9">
            <v>7</v>
          </cell>
          <cell r="EE9">
            <v>8</v>
          </cell>
          <cell r="EH9">
            <v>8</v>
          </cell>
          <cell r="EI9">
            <v>7</v>
          </cell>
          <cell r="EL9">
            <v>7</v>
          </cell>
          <cell r="EM9">
            <v>7</v>
          </cell>
          <cell r="EP9">
            <v>7</v>
          </cell>
          <cell r="EQ9">
            <v>9</v>
          </cell>
          <cell r="ET9">
            <v>9</v>
          </cell>
        </row>
        <row r="10">
          <cell r="E10" t="str">
            <v>005</v>
          </cell>
          <cell r="F10" t="str">
            <v>K3QT0005</v>
          </cell>
          <cell r="G10" t="str">
            <v>Taû Cäng</v>
          </cell>
          <cell r="H10" t="str">
            <v>Án</v>
          </cell>
          <cell r="I10">
            <v>28803</v>
          </cell>
          <cell r="J10" t="str">
            <v>97QT4</v>
          </cell>
          <cell r="K10" t="str">
            <v>97QT7</v>
          </cell>
          <cell r="M10">
            <v>4</v>
          </cell>
          <cell r="P10">
            <v>4</v>
          </cell>
          <cell r="Q10">
            <v>8</v>
          </cell>
          <cell r="T10">
            <v>8</v>
          </cell>
          <cell r="U10">
            <v>4</v>
          </cell>
          <cell r="V10">
            <v>5</v>
          </cell>
          <cell r="X10">
            <v>5</v>
          </cell>
          <cell r="Y10">
            <v>6</v>
          </cell>
          <cell r="AB10">
            <v>6</v>
          </cell>
          <cell r="AC10">
            <v>3</v>
          </cell>
          <cell r="AD10">
            <v>3</v>
          </cell>
          <cell r="AE10">
            <v>7</v>
          </cell>
          <cell r="AF10">
            <v>7</v>
          </cell>
          <cell r="AG10">
            <v>5</v>
          </cell>
          <cell r="AJ10">
            <v>5</v>
          </cell>
          <cell r="AK10">
            <v>9</v>
          </cell>
          <cell r="AN10">
            <v>9</v>
          </cell>
          <cell r="AO10">
            <v>6.09375</v>
          </cell>
          <cell r="AQ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3</v>
          </cell>
          <cell r="AZ10">
            <v>6</v>
          </cell>
          <cell r="BB10">
            <v>6</v>
          </cell>
          <cell r="BC10">
            <v>8</v>
          </cell>
          <cell r="BF10">
            <v>8</v>
          </cell>
          <cell r="BG10">
            <v>6</v>
          </cell>
          <cell r="BJ10">
            <v>6</v>
          </cell>
          <cell r="BK10">
            <v>6</v>
          </cell>
          <cell r="BN10">
            <v>6</v>
          </cell>
          <cell r="BO10">
            <v>6.5</v>
          </cell>
          <cell r="BR10">
            <v>7</v>
          </cell>
          <cell r="BS10">
            <v>10</v>
          </cell>
          <cell r="BV10">
            <v>10</v>
          </cell>
          <cell r="BW10">
            <v>6.4516129032258061</v>
          </cell>
          <cell r="BZ10">
            <v>7</v>
          </cell>
          <cell r="CC10">
            <v>7</v>
          </cell>
          <cell r="CD10">
            <v>7</v>
          </cell>
          <cell r="CG10">
            <v>7</v>
          </cell>
          <cell r="CH10">
            <v>6</v>
          </cell>
          <cell r="CK10">
            <v>6</v>
          </cell>
          <cell r="CL10">
            <v>8</v>
          </cell>
          <cell r="CO10">
            <v>8</v>
          </cell>
          <cell r="CP10">
            <v>8</v>
          </cell>
          <cell r="CS10">
            <v>8</v>
          </cell>
          <cell r="CT10">
            <v>10</v>
          </cell>
          <cell r="CW10">
            <v>10</v>
          </cell>
          <cell r="CX10">
            <v>7</v>
          </cell>
          <cell r="DA10">
            <v>7</v>
          </cell>
          <cell r="DB10">
            <v>7</v>
          </cell>
          <cell r="DE10">
            <v>7</v>
          </cell>
          <cell r="DF10">
            <v>9</v>
          </cell>
          <cell r="DI10">
            <v>9</v>
          </cell>
          <cell r="DJ10">
            <v>7.5161290322580649</v>
          </cell>
          <cell r="DK10">
            <v>7.5161290322580649</v>
          </cell>
          <cell r="DL10">
            <v>7.5161290322580649</v>
          </cell>
          <cell r="DM10">
            <v>0</v>
          </cell>
          <cell r="DO10">
            <v>9</v>
          </cell>
          <cell r="DR10">
            <v>9</v>
          </cell>
          <cell r="DS10">
            <v>8</v>
          </cell>
          <cell r="DV10">
            <v>8</v>
          </cell>
          <cell r="DW10">
            <v>9</v>
          </cell>
          <cell r="DZ10">
            <v>9</v>
          </cell>
          <cell r="EA10">
            <v>5</v>
          </cell>
          <cell r="ED10">
            <v>5</v>
          </cell>
          <cell r="EE10">
            <v>8</v>
          </cell>
          <cell r="EH10">
            <v>8</v>
          </cell>
          <cell r="EI10">
            <v>6</v>
          </cell>
          <cell r="EL10">
            <v>6</v>
          </cell>
          <cell r="EM10">
            <v>8</v>
          </cell>
          <cell r="EP10">
            <v>8</v>
          </cell>
          <cell r="EQ10">
            <v>7</v>
          </cell>
          <cell r="ET10">
            <v>7</v>
          </cell>
        </row>
        <row r="11">
          <cell r="E11" t="str">
            <v>006</v>
          </cell>
          <cell r="F11" t="str">
            <v>K3QT0006</v>
          </cell>
          <cell r="G11" t="str">
            <v>Buìi Ngoüc</v>
          </cell>
          <cell r="H11" t="str">
            <v>Anh</v>
          </cell>
          <cell r="I11">
            <v>28673</v>
          </cell>
          <cell r="J11" t="str">
            <v>97QT7</v>
          </cell>
          <cell r="K11" t="str">
            <v>97QT5</v>
          </cell>
          <cell r="M11">
            <v>5</v>
          </cell>
          <cell r="P11">
            <v>5</v>
          </cell>
          <cell r="Q11">
            <v>6</v>
          </cell>
          <cell r="T11">
            <v>6</v>
          </cell>
          <cell r="U11">
            <v>5</v>
          </cell>
          <cell r="X11">
            <v>5</v>
          </cell>
          <cell r="Y11">
            <v>7</v>
          </cell>
          <cell r="AB11">
            <v>7</v>
          </cell>
          <cell r="AC11">
            <v>6</v>
          </cell>
          <cell r="AF11">
            <v>6</v>
          </cell>
          <cell r="AG11">
            <v>5</v>
          </cell>
          <cell r="AJ11">
            <v>5</v>
          </cell>
          <cell r="AK11">
            <v>7</v>
          </cell>
          <cell r="AN11">
            <v>7</v>
          </cell>
          <cell r="AO11">
            <v>5.78125</v>
          </cell>
          <cell r="AQ11">
            <v>4</v>
          </cell>
          <cell r="AT11">
            <v>4</v>
          </cell>
          <cell r="AU11">
            <v>6</v>
          </cell>
          <cell r="AX11">
            <v>6</v>
          </cell>
          <cell r="AY11">
            <v>3</v>
          </cell>
          <cell r="AZ11">
            <v>6</v>
          </cell>
          <cell r="BB11">
            <v>6</v>
          </cell>
          <cell r="BC11">
            <v>8</v>
          </cell>
          <cell r="BF11">
            <v>8</v>
          </cell>
          <cell r="BG11">
            <v>7</v>
          </cell>
          <cell r="BJ11">
            <v>7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9</v>
          </cell>
          <cell r="BV11">
            <v>9</v>
          </cell>
          <cell r="BW11">
            <v>6</v>
          </cell>
          <cell r="BZ11">
            <v>6</v>
          </cell>
          <cell r="CC11">
            <v>6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</v>
          </cell>
          <cell r="CO11">
            <v>6</v>
          </cell>
          <cell r="CP11">
            <v>3</v>
          </cell>
          <cell r="CQ11">
            <v>3</v>
          </cell>
          <cell r="CR11">
            <v>5</v>
          </cell>
          <cell r="CS11">
            <v>5</v>
          </cell>
          <cell r="CT11">
            <v>7</v>
          </cell>
          <cell r="CW11">
            <v>7</v>
          </cell>
          <cell r="CX11">
            <v>5</v>
          </cell>
          <cell r="DA11">
            <v>5</v>
          </cell>
          <cell r="DB11">
            <v>7</v>
          </cell>
          <cell r="DE11">
            <v>7</v>
          </cell>
          <cell r="DF11">
            <v>9</v>
          </cell>
          <cell r="DI11">
            <v>9</v>
          </cell>
          <cell r="DJ11">
            <v>6.129032258064516</v>
          </cell>
          <cell r="DK11">
            <v>6.129032258064516</v>
          </cell>
          <cell r="DL11">
            <v>5.935483870967742</v>
          </cell>
          <cell r="DM11">
            <v>1</v>
          </cell>
          <cell r="DO11">
            <v>5</v>
          </cell>
          <cell r="DR11">
            <v>5</v>
          </cell>
          <cell r="DS11">
            <v>3</v>
          </cell>
          <cell r="DT11">
            <v>5</v>
          </cell>
          <cell r="DV11">
            <v>5</v>
          </cell>
          <cell r="DW11">
            <v>8</v>
          </cell>
          <cell r="DZ11">
            <v>8</v>
          </cell>
          <cell r="EA11">
            <v>5</v>
          </cell>
          <cell r="ED11">
            <v>5</v>
          </cell>
          <cell r="EE11">
            <v>5</v>
          </cell>
          <cell r="EH11">
            <v>5</v>
          </cell>
          <cell r="EI11">
            <v>6</v>
          </cell>
          <cell r="EL11">
            <v>6</v>
          </cell>
          <cell r="EM11">
            <v>7</v>
          </cell>
          <cell r="EP11">
            <v>7</v>
          </cell>
          <cell r="EQ11">
            <v>6</v>
          </cell>
          <cell r="ET11">
            <v>6</v>
          </cell>
        </row>
        <row r="12">
          <cell r="E12" t="str">
            <v>007</v>
          </cell>
          <cell r="F12" t="str">
            <v>K3QT0007</v>
          </cell>
          <cell r="G12" t="str">
            <v>Dæång Quyình</v>
          </cell>
          <cell r="H12" t="str">
            <v>Anh</v>
          </cell>
          <cell r="I12">
            <v>28113</v>
          </cell>
          <cell r="J12" t="str">
            <v>97QT8</v>
          </cell>
          <cell r="K12" t="str">
            <v>97QT7</v>
          </cell>
          <cell r="M12">
            <v>5</v>
          </cell>
          <cell r="P12">
            <v>5</v>
          </cell>
          <cell r="Q12">
            <v>7</v>
          </cell>
          <cell r="T12">
            <v>7</v>
          </cell>
          <cell r="U12">
            <v>7</v>
          </cell>
          <cell r="X12">
            <v>7</v>
          </cell>
          <cell r="Y12">
            <v>8</v>
          </cell>
          <cell r="AB12">
            <v>8</v>
          </cell>
          <cell r="AC12">
            <v>6</v>
          </cell>
          <cell r="AF12">
            <v>6</v>
          </cell>
          <cell r="AG12">
            <v>7</v>
          </cell>
          <cell r="AJ12">
            <v>7</v>
          </cell>
          <cell r="AK12">
            <v>7.5</v>
          </cell>
          <cell r="AN12">
            <v>8</v>
          </cell>
          <cell r="AO12">
            <v>6.59375</v>
          </cell>
          <cell r="AQ12">
            <v>7</v>
          </cell>
          <cell r="AT12">
            <v>7</v>
          </cell>
          <cell r="AU12">
            <v>6</v>
          </cell>
          <cell r="AX12">
            <v>6</v>
          </cell>
          <cell r="AZ12">
            <v>4</v>
          </cell>
          <cell r="BB12">
            <v>4</v>
          </cell>
          <cell r="BC12">
            <v>9</v>
          </cell>
          <cell r="BF12">
            <v>9</v>
          </cell>
          <cell r="BG12">
            <v>5</v>
          </cell>
          <cell r="BJ12">
            <v>5</v>
          </cell>
          <cell r="BK12">
            <v>5</v>
          </cell>
          <cell r="BN12">
            <v>5</v>
          </cell>
          <cell r="BO12">
            <v>7</v>
          </cell>
          <cell r="BR12">
            <v>7</v>
          </cell>
          <cell r="BS12">
            <v>7</v>
          </cell>
          <cell r="BV12">
            <v>7</v>
          </cell>
          <cell r="BW12">
            <v>6</v>
          </cell>
          <cell r="BZ12">
            <v>8</v>
          </cell>
          <cell r="CC12">
            <v>8</v>
          </cell>
          <cell r="CD12">
            <v>6</v>
          </cell>
          <cell r="CG12">
            <v>6</v>
          </cell>
          <cell r="CH12">
            <v>7</v>
          </cell>
          <cell r="CK12">
            <v>7</v>
          </cell>
          <cell r="CL12">
            <v>6</v>
          </cell>
          <cell r="CO12">
            <v>6</v>
          </cell>
          <cell r="CP12">
            <v>4</v>
          </cell>
          <cell r="CQ12">
            <v>7</v>
          </cell>
          <cell r="CS12">
            <v>7</v>
          </cell>
          <cell r="CT12">
            <v>8</v>
          </cell>
          <cell r="CW12">
            <v>8</v>
          </cell>
          <cell r="CX12">
            <v>8</v>
          </cell>
          <cell r="DA12">
            <v>8</v>
          </cell>
          <cell r="DB12">
            <v>6</v>
          </cell>
          <cell r="DE12">
            <v>6</v>
          </cell>
          <cell r="DF12">
            <v>8</v>
          </cell>
          <cell r="DI12">
            <v>8</v>
          </cell>
          <cell r="DJ12">
            <v>7</v>
          </cell>
          <cell r="DK12">
            <v>7</v>
          </cell>
          <cell r="DL12">
            <v>6.709677419354839</v>
          </cell>
          <cell r="DM12">
            <v>0</v>
          </cell>
          <cell r="DO12">
            <v>7</v>
          </cell>
          <cell r="DR12">
            <v>7</v>
          </cell>
          <cell r="DS12">
            <v>3</v>
          </cell>
          <cell r="DT12">
            <v>2</v>
          </cell>
          <cell r="DU12">
            <v>6</v>
          </cell>
          <cell r="DV12">
            <v>6</v>
          </cell>
          <cell r="DW12">
            <v>6</v>
          </cell>
          <cell r="DZ12">
            <v>6</v>
          </cell>
          <cell r="EA12">
            <v>8</v>
          </cell>
          <cell r="ED12">
            <v>8</v>
          </cell>
          <cell r="EE12">
            <v>6</v>
          </cell>
          <cell r="EH12">
            <v>6</v>
          </cell>
          <cell r="EI12">
            <v>7</v>
          </cell>
          <cell r="EL12">
            <v>7</v>
          </cell>
          <cell r="EM12">
            <v>8</v>
          </cell>
          <cell r="EP12">
            <v>8</v>
          </cell>
          <cell r="EQ12">
            <v>5</v>
          </cell>
          <cell r="ET12">
            <v>5</v>
          </cell>
        </row>
        <row r="13">
          <cell r="E13" t="str">
            <v>008</v>
          </cell>
          <cell r="F13" t="str">
            <v>K3QT0008</v>
          </cell>
          <cell r="G13" t="str">
            <v>Nguyãùn Thë Hoaìng</v>
          </cell>
          <cell r="H13" t="str">
            <v>Anh</v>
          </cell>
          <cell r="I13">
            <v>28957</v>
          </cell>
          <cell r="J13" t="str">
            <v>97QT7</v>
          </cell>
          <cell r="K13" t="str">
            <v>97QT6</v>
          </cell>
          <cell r="M13">
            <v>7</v>
          </cell>
          <cell r="P13">
            <v>7</v>
          </cell>
          <cell r="Q13">
            <v>7</v>
          </cell>
          <cell r="T13">
            <v>7</v>
          </cell>
          <cell r="U13">
            <v>3</v>
          </cell>
          <cell r="V13">
            <v>3</v>
          </cell>
          <cell r="W13">
            <v>5</v>
          </cell>
          <cell r="X13">
            <v>5</v>
          </cell>
          <cell r="Y13">
            <v>5</v>
          </cell>
          <cell r="AB13">
            <v>5</v>
          </cell>
          <cell r="AC13">
            <v>2</v>
          </cell>
          <cell r="AD13">
            <v>5</v>
          </cell>
          <cell r="AF13">
            <v>5</v>
          </cell>
          <cell r="AG13">
            <v>3</v>
          </cell>
          <cell r="AH13">
            <v>5</v>
          </cell>
          <cell r="AJ13">
            <v>5</v>
          </cell>
          <cell r="AK13">
            <v>8</v>
          </cell>
          <cell r="AN13">
            <v>8</v>
          </cell>
          <cell r="AO13">
            <v>5.375</v>
          </cell>
          <cell r="AQ13">
            <v>5</v>
          </cell>
          <cell r="AT13">
            <v>5</v>
          </cell>
          <cell r="AU13">
            <v>7</v>
          </cell>
          <cell r="AX13">
            <v>7</v>
          </cell>
          <cell r="AY13">
            <v>7</v>
          </cell>
          <cell r="BB13">
            <v>7</v>
          </cell>
          <cell r="BC13">
            <v>6</v>
          </cell>
          <cell r="BF13">
            <v>6</v>
          </cell>
          <cell r="BG13">
            <v>2.5</v>
          </cell>
          <cell r="BH13">
            <v>7</v>
          </cell>
          <cell r="BJ13">
            <v>7</v>
          </cell>
          <cell r="BK13">
            <v>7</v>
          </cell>
          <cell r="BN13">
            <v>7</v>
          </cell>
          <cell r="BO13">
            <v>6</v>
          </cell>
          <cell r="BR13">
            <v>6</v>
          </cell>
          <cell r="BS13">
            <v>7</v>
          </cell>
          <cell r="BV13">
            <v>7</v>
          </cell>
          <cell r="BW13">
            <v>6.4516129032258061</v>
          </cell>
          <cell r="BZ13">
            <v>4</v>
          </cell>
          <cell r="CA13">
            <v>6</v>
          </cell>
          <cell r="CC13">
            <v>6</v>
          </cell>
          <cell r="CD13">
            <v>7</v>
          </cell>
          <cell r="CG13">
            <v>7</v>
          </cell>
          <cell r="CH13">
            <v>8</v>
          </cell>
          <cell r="CK13">
            <v>8</v>
          </cell>
          <cell r="CL13">
            <v>6</v>
          </cell>
          <cell r="CO13">
            <v>6</v>
          </cell>
          <cell r="CP13">
            <v>6</v>
          </cell>
          <cell r="CS13">
            <v>6</v>
          </cell>
          <cell r="CT13">
            <v>7</v>
          </cell>
          <cell r="CW13">
            <v>7</v>
          </cell>
          <cell r="CX13">
            <v>8</v>
          </cell>
          <cell r="DA13">
            <v>8</v>
          </cell>
          <cell r="DB13">
            <v>7</v>
          </cell>
          <cell r="DE13">
            <v>7</v>
          </cell>
          <cell r="DF13">
            <v>10</v>
          </cell>
          <cell r="DI13">
            <v>10</v>
          </cell>
          <cell r="DJ13">
            <v>6.903225806451613</v>
          </cell>
          <cell r="DK13">
            <v>6.903225806451613</v>
          </cell>
          <cell r="DL13">
            <v>6.645161290322581</v>
          </cell>
          <cell r="DM13">
            <v>0</v>
          </cell>
          <cell r="DO13">
            <v>7</v>
          </cell>
          <cell r="DR13">
            <v>7</v>
          </cell>
          <cell r="DS13">
            <v>6</v>
          </cell>
          <cell r="DV13">
            <v>6</v>
          </cell>
          <cell r="DW13">
            <v>6</v>
          </cell>
          <cell r="DZ13">
            <v>6</v>
          </cell>
          <cell r="EA13">
            <v>7</v>
          </cell>
          <cell r="ED13">
            <v>7</v>
          </cell>
          <cell r="EE13">
            <v>6</v>
          </cell>
          <cell r="EH13">
            <v>6</v>
          </cell>
          <cell r="EI13">
            <v>6</v>
          </cell>
          <cell r="EL13">
            <v>6</v>
          </cell>
          <cell r="EM13">
            <v>7</v>
          </cell>
          <cell r="EP13">
            <v>7</v>
          </cell>
          <cell r="EQ13">
            <v>5</v>
          </cell>
          <cell r="ET13">
            <v>5</v>
          </cell>
        </row>
        <row r="14">
          <cell r="E14" t="str">
            <v>009</v>
          </cell>
          <cell r="F14" t="str">
            <v>K3QT0009</v>
          </cell>
          <cell r="G14" t="str">
            <v>Tráön Thë Kim</v>
          </cell>
          <cell r="H14" t="str">
            <v>Anh</v>
          </cell>
          <cell r="I14">
            <v>28888</v>
          </cell>
          <cell r="J14" t="str">
            <v>97QT5</v>
          </cell>
          <cell r="K14" t="str">
            <v>97QT1</v>
          </cell>
          <cell r="M14">
            <v>6</v>
          </cell>
          <cell r="P14">
            <v>6</v>
          </cell>
          <cell r="Q14">
            <v>6</v>
          </cell>
          <cell r="T14">
            <v>6</v>
          </cell>
          <cell r="U14">
            <v>9</v>
          </cell>
          <cell r="X14">
            <v>9</v>
          </cell>
          <cell r="Y14">
            <v>6</v>
          </cell>
          <cell r="AB14">
            <v>6</v>
          </cell>
          <cell r="AC14">
            <v>5</v>
          </cell>
          <cell r="AE14">
            <v>6</v>
          </cell>
          <cell r="AF14">
            <v>6</v>
          </cell>
          <cell r="AG14">
            <v>4</v>
          </cell>
          <cell r="AJ14">
            <v>4</v>
          </cell>
          <cell r="AK14">
            <v>6.5</v>
          </cell>
          <cell r="AN14">
            <v>7</v>
          </cell>
          <cell r="AO14">
            <v>6.21875</v>
          </cell>
          <cell r="AQ14">
            <v>5</v>
          </cell>
          <cell r="AT14">
            <v>5</v>
          </cell>
          <cell r="AU14">
            <v>6</v>
          </cell>
          <cell r="AX14">
            <v>6</v>
          </cell>
          <cell r="AY14">
            <v>4</v>
          </cell>
          <cell r="BB14">
            <v>4</v>
          </cell>
          <cell r="BC14">
            <v>9</v>
          </cell>
          <cell r="BF14">
            <v>9</v>
          </cell>
          <cell r="BG14" t="str">
            <v>4</v>
          </cell>
          <cell r="BH14">
            <v>4</v>
          </cell>
          <cell r="BJ14">
            <v>4</v>
          </cell>
          <cell r="BK14">
            <v>6</v>
          </cell>
          <cell r="BN14">
            <v>6</v>
          </cell>
          <cell r="BO14">
            <v>5.5</v>
          </cell>
          <cell r="BR14">
            <v>6</v>
          </cell>
          <cell r="BS14">
            <v>6.5</v>
          </cell>
          <cell r="BV14">
            <v>7</v>
          </cell>
          <cell r="BW14">
            <v>5.419354838709677</v>
          </cell>
          <cell r="CA14">
            <v>6</v>
          </cell>
          <cell r="CC14">
            <v>6</v>
          </cell>
          <cell r="CD14">
            <v>7</v>
          </cell>
          <cell r="CG14">
            <v>7</v>
          </cell>
          <cell r="CH14">
            <v>6</v>
          </cell>
          <cell r="CK14">
            <v>6</v>
          </cell>
          <cell r="CL14">
            <v>6</v>
          </cell>
          <cell r="CO14">
            <v>6</v>
          </cell>
          <cell r="CP14">
            <v>8</v>
          </cell>
          <cell r="CS14">
            <v>8</v>
          </cell>
          <cell r="CT14">
            <v>7</v>
          </cell>
          <cell r="CW14">
            <v>7</v>
          </cell>
          <cell r="CX14">
            <v>5</v>
          </cell>
          <cell r="DA14">
            <v>5</v>
          </cell>
          <cell r="DB14">
            <v>8</v>
          </cell>
          <cell r="DE14">
            <v>8</v>
          </cell>
          <cell r="DF14">
            <v>10</v>
          </cell>
          <cell r="DI14">
            <v>10</v>
          </cell>
          <cell r="DJ14">
            <v>6.645161290322581</v>
          </cell>
          <cell r="DK14">
            <v>6.645161290322581</v>
          </cell>
          <cell r="DL14">
            <v>5.870967741935484</v>
          </cell>
          <cell r="DM14">
            <v>0</v>
          </cell>
          <cell r="DO14">
            <v>5</v>
          </cell>
          <cell r="DR14">
            <v>5</v>
          </cell>
          <cell r="DS14">
            <v>6</v>
          </cell>
          <cell r="DV14">
            <v>6</v>
          </cell>
          <cell r="DW14">
            <v>7</v>
          </cell>
          <cell r="DZ14">
            <v>7</v>
          </cell>
          <cell r="EA14">
            <v>7</v>
          </cell>
          <cell r="ED14">
            <v>7</v>
          </cell>
          <cell r="EE14">
            <v>9</v>
          </cell>
          <cell r="EH14">
            <v>9</v>
          </cell>
          <cell r="EI14">
            <v>5</v>
          </cell>
          <cell r="EL14">
            <v>5</v>
          </cell>
          <cell r="EM14">
            <v>7</v>
          </cell>
          <cell r="EP14">
            <v>7</v>
          </cell>
          <cell r="EQ14">
            <v>6</v>
          </cell>
          <cell r="ET14">
            <v>6</v>
          </cell>
        </row>
        <row r="15">
          <cell r="E15" t="str">
            <v>010</v>
          </cell>
          <cell r="F15" t="str">
            <v>K3QT0010</v>
          </cell>
          <cell r="G15" t="str">
            <v>Vuî Thë Ngoüc</v>
          </cell>
          <cell r="H15" t="str">
            <v>Anh</v>
          </cell>
          <cell r="I15">
            <v>28673</v>
          </cell>
          <cell r="J15" t="str">
            <v>97QT2</v>
          </cell>
          <cell r="K15" t="str">
            <v>97QT7</v>
          </cell>
          <cell r="M15">
            <v>5</v>
          </cell>
          <cell r="P15">
            <v>5</v>
          </cell>
          <cell r="Q15">
            <v>7</v>
          </cell>
          <cell r="T15">
            <v>7</v>
          </cell>
          <cell r="U15">
            <v>5</v>
          </cell>
          <cell r="X15">
            <v>5</v>
          </cell>
          <cell r="Y15">
            <v>6</v>
          </cell>
          <cell r="AB15">
            <v>6</v>
          </cell>
          <cell r="AC15">
            <v>5</v>
          </cell>
          <cell r="AF15">
            <v>5</v>
          </cell>
          <cell r="AG15">
            <v>6</v>
          </cell>
          <cell r="AJ15">
            <v>6</v>
          </cell>
          <cell r="AK15">
            <v>5</v>
          </cell>
          <cell r="AN15">
            <v>5</v>
          </cell>
          <cell r="AO15">
            <v>5.46875</v>
          </cell>
          <cell r="AQ15">
            <v>4</v>
          </cell>
          <cell r="AR15">
            <v>4</v>
          </cell>
          <cell r="AT15">
            <v>4</v>
          </cell>
          <cell r="AU15">
            <v>5</v>
          </cell>
          <cell r="AX15">
            <v>5</v>
          </cell>
          <cell r="AZ15">
            <v>3</v>
          </cell>
          <cell r="BA15">
            <v>5</v>
          </cell>
          <cell r="BB15">
            <v>5</v>
          </cell>
          <cell r="BC15">
            <v>6</v>
          </cell>
          <cell r="BF15">
            <v>6</v>
          </cell>
          <cell r="BG15">
            <v>5</v>
          </cell>
          <cell r="BH15">
            <v>7</v>
          </cell>
          <cell r="BJ15">
            <v>7</v>
          </cell>
          <cell r="BK15">
            <v>4</v>
          </cell>
          <cell r="BL15">
            <v>6</v>
          </cell>
          <cell r="BN15">
            <v>6</v>
          </cell>
          <cell r="BO15">
            <v>4</v>
          </cell>
          <cell r="BR15">
            <v>4</v>
          </cell>
          <cell r="BS15">
            <v>9</v>
          </cell>
          <cell r="BV15">
            <v>9</v>
          </cell>
          <cell r="BW15">
            <v>5.4516129032258061</v>
          </cell>
          <cell r="BZ15">
            <v>5</v>
          </cell>
          <cell r="CC15">
            <v>5</v>
          </cell>
          <cell r="CD15">
            <v>6</v>
          </cell>
          <cell r="CG15">
            <v>6</v>
          </cell>
          <cell r="CH15">
            <v>6</v>
          </cell>
          <cell r="CK15">
            <v>6</v>
          </cell>
          <cell r="CL15">
            <v>7</v>
          </cell>
          <cell r="CO15">
            <v>7</v>
          </cell>
          <cell r="CP15">
            <v>5</v>
          </cell>
          <cell r="CS15">
            <v>5</v>
          </cell>
          <cell r="CT15">
            <v>6</v>
          </cell>
          <cell r="CW15">
            <v>6</v>
          </cell>
          <cell r="CX15">
            <v>6</v>
          </cell>
          <cell r="DA15">
            <v>6</v>
          </cell>
          <cell r="DB15">
            <v>9</v>
          </cell>
          <cell r="DE15">
            <v>9</v>
          </cell>
          <cell r="DF15">
            <v>8</v>
          </cell>
          <cell r="DI15">
            <v>8</v>
          </cell>
          <cell r="DJ15">
            <v>6.290322580645161</v>
          </cell>
          <cell r="DK15">
            <v>6.290322580645161</v>
          </cell>
          <cell r="DL15">
            <v>6.290322580645161</v>
          </cell>
          <cell r="DM15">
            <v>0</v>
          </cell>
          <cell r="DO15">
            <v>8</v>
          </cell>
          <cell r="DR15">
            <v>8</v>
          </cell>
          <cell r="DS15">
            <v>6</v>
          </cell>
          <cell r="DV15">
            <v>6</v>
          </cell>
          <cell r="DW15">
            <v>5</v>
          </cell>
          <cell r="DZ15">
            <v>5</v>
          </cell>
          <cell r="EA15">
            <v>5</v>
          </cell>
          <cell r="ED15">
            <v>5</v>
          </cell>
          <cell r="EE15">
            <v>1</v>
          </cell>
          <cell r="EF15">
            <v>5</v>
          </cell>
          <cell r="EH15">
            <v>5</v>
          </cell>
          <cell r="EI15">
            <v>9</v>
          </cell>
          <cell r="EL15">
            <v>9</v>
          </cell>
          <cell r="EM15">
            <v>5</v>
          </cell>
          <cell r="EP15">
            <v>5</v>
          </cell>
          <cell r="EQ15">
            <v>3</v>
          </cell>
          <cell r="ER15">
            <v>5</v>
          </cell>
          <cell r="ET15">
            <v>5</v>
          </cell>
        </row>
        <row r="16">
          <cell r="E16" t="str">
            <v>011</v>
          </cell>
          <cell r="F16" t="str">
            <v>K3QT0011</v>
          </cell>
          <cell r="G16" t="str">
            <v>Nguyãùn Thiãn</v>
          </cell>
          <cell r="H16" t="str">
            <v>Baío</v>
          </cell>
          <cell r="I16">
            <v>27470</v>
          </cell>
          <cell r="J16" t="str">
            <v>97QT2</v>
          </cell>
          <cell r="K16" t="str">
            <v>97QT8</v>
          </cell>
          <cell r="M16">
            <v>4</v>
          </cell>
          <cell r="P16">
            <v>4</v>
          </cell>
          <cell r="Q16">
            <v>5</v>
          </cell>
          <cell r="T16">
            <v>5</v>
          </cell>
          <cell r="U16">
            <v>6</v>
          </cell>
          <cell r="X16">
            <v>6</v>
          </cell>
          <cell r="Y16">
            <v>5</v>
          </cell>
          <cell r="AB16">
            <v>5</v>
          </cell>
          <cell r="AC16">
            <v>6</v>
          </cell>
          <cell r="AF16">
            <v>6</v>
          </cell>
          <cell r="AG16">
            <v>9</v>
          </cell>
          <cell r="AJ16">
            <v>9</v>
          </cell>
          <cell r="AK16">
            <v>8</v>
          </cell>
          <cell r="AN16">
            <v>8</v>
          </cell>
          <cell r="AO16">
            <v>5.9375</v>
          </cell>
          <cell r="AQ16">
            <v>3</v>
          </cell>
          <cell r="AR16">
            <v>1</v>
          </cell>
          <cell r="AS16">
            <v>5</v>
          </cell>
          <cell r="AT16">
            <v>5</v>
          </cell>
          <cell r="AU16">
            <v>5</v>
          </cell>
          <cell r="AX16">
            <v>5</v>
          </cell>
          <cell r="AY16">
            <v>5</v>
          </cell>
          <cell r="BB16">
            <v>5</v>
          </cell>
          <cell r="BC16">
            <v>6</v>
          </cell>
          <cell r="BF16">
            <v>6</v>
          </cell>
          <cell r="BG16">
            <v>8</v>
          </cell>
          <cell r="BJ16">
            <v>8</v>
          </cell>
          <cell r="BK16">
            <v>5</v>
          </cell>
          <cell r="BN16">
            <v>5</v>
          </cell>
          <cell r="BO16">
            <v>7.5</v>
          </cell>
          <cell r="BR16">
            <v>8</v>
          </cell>
          <cell r="BS16">
            <v>6</v>
          </cell>
          <cell r="BV16">
            <v>6</v>
          </cell>
          <cell r="BW16">
            <v>6.258064516129032</v>
          </cell>
          <cell r="BZ16">
            <v>4</v>
          </cell>
          <cell r="CC16">
            <v>4</v>
          </cell>
          <cell r="CD16">
            <v>6</v>
          </cell>
          <cell r="CG16">
            <v>6</v>
          </cell>
          <cell r="CH16">
            <v>10</v>
          </cell>
          <cell r="CK16">
            <v>10</v>
          </cell>
          <cell r="CL16">
            <v>4</v>
          </cell>
          <cell r="CM16">
            <v>6</v>
          </cell>
          <cell r="CO16">
            <v>6</v>
          </cell>
          <cell r="CP16">
            <v>8</v>
          </cell>
          <cell r="CS16">
            <v>8</v>
          </cell>
          <cell r="CT16">
            <v>6</v>
          </cell>
          <cell r="CW16">
            <v>6</v>
          </cell>
          <cell r="CX16">
            <v>5</v>
          </cell>
          <cell r="DA16">
            <v>5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6.5161290322580649</v>
          </cell>
          <cell r="DK16">
            <v>6.5161290322580649</v>
          </cell>
          <cell r="DL16">
            <v>6.258064516129032</v>
          </cell>
          <cell r="DM16">
            <v>0</v>
          </cell>
          <cell r="DO16">
            <v>4</v>
          </cell>
          <cell r="DP16">
            <v>5</v>
          </cell>
          <cell r="DR16">
            <v>5</v>
          </cell>
          <cell r="DS16">
            <v>7</v>
          </cell>
          <cell r="DV16">
            <v>7</v>
          </cell>
          <cell r="DW16">
            <v>7</v>
          </cell>
          <cell r="DZ16">
            <v>7</v>
          </cell>
          <cell r="EA16">
            <v>5</v>
          </cell>
          <cell r="ED16">
            <v>5</v>
          </cell>
          <cell r="EE16">
            <v>8</v>
          </cell>
          <cell r="EH16">
            <v>8</v>
          </cell>
          <cell r="EI16">
            <v>8</v>
          </cell>
          <cell r="EL16">
            <v>8</v>
          </cell>
          <cell r="EM16">
            <v>8</v>
          </cell>
          <cell r="EP16">
            <v>8</v>
          </cell>
          <cell r="EQ16">
            <v>7</v>
          </cell>
          <cell r="ET16">
            <v>7</v>
          </cell>
        </row>
        <row r="17">
          <cell r="E17" t="str">
            <v>012</v>
          </cell>
          <cell r="F17" t="str">
            <v>K3QT0012</v>
          </cell>
          <cell r="G17" t="str">
            <v xml:space="preserve">Voî Thë </v>
          </cell>
          <cell r="H17" t="str">
            <v>Bàõc</v>
          </cell>
          <cell r="I17">
            <v>28429</v>
          </cell>
          <cell r="J17" t="str">
            <v>97QT5</v>
          </cell>
          <cell r="K17" t="str">
            <v>97QT1</v>
          </cell>
          <cell r="M17">
            <v>7</v>
          </cell>
          <cell r="P17">
            <v>7</v>
          </cell>
          <cell r="Q17">
            <v>6</v>
          </cell>
          <cell r="T17">
            <v>6</v>
          </cell>
          <cell r="U17">
            <v>8</v>
          </cell>
          <cell r="X17">
            <v>8</v>
          </cell>
          <cell r="Y17">
            <v>5</v>
          </cell>
          <cell r="AB17">
            <v>5</v>
          </cell>
          <cell r="AC17">
            <v>5</v>
          </cell>
          <cell r="AF17">
            <v>5</v>
          </cell>
          <cell r="AG17">
            <v>4</v>
          </cell>
          <cell r="AJ17">
            <v>4</v>
          </cell>
          <cell r="AK17">
            <v>7</v>
          </cell>
          <cell r="AN17">
            <v>7</v>
          </cell>
          <cell r="AO17">
            <v>5.625</v>
          </cell>
          <cell r="AQ17">
            <v>4</v>
          </cell>
          <cell r="AR17">
            <v>1</v>
          </cell>
          <cell r="AT17">
            <v>4</v>
          </cell>
          <cell r="AU17">
            <v>3</v>
          </cell>
          <cell r="AV17">
            <v>6</v>
          </cell>
          <cell r="AX17">
            <v>6</v>
          </cell>
          <cell r="AY17">
            <v>3</v>
          </cell>
          <cell r="AZ17">
            <v>4</v>
          </cell>
          <cell r="BB17">
            <v>4</v>
          </cell>
          <cell r="BC17">
            <v>7</v>
          </cell>
          <cell r="BF17">
            <v>7</v>
          </cell>
          <cell r="BG17">
            <v>2</v>
          </cell>
          <cell r="BH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5.5</v>
          </cell>
          <cell r="BR17">
            <v>6</v>
          </cell>
          <cell r="BS17">
            <v>8</v>
          </cell>
          <cell r="BV17">
            <v>8</v>
          </cell>
          <cell r="BW17">
            <v>5.32258064516129</v>
          </cell>
          <cell r="BZ17">
            <v>4</v>
          </cell>
          <cell r="CA17">
            <v>7</v>
          </cell>
          <cell r="CC17">
            <v>7</v>
          </cell>
          <cell r="CD17">
            <v>8</v>
          </cell>
          <cell r="CG17">
            <v>8</v>
          </cell>
          <cell r="CH17">
            <v>7</v>
          </cell>
          <cell r="CK17">
            <v>7</v>
          </cell>
          <cell r="CL17">
            <v>6</v>
          </cell>
          <cell r="CO17">
            <v>6</v>
          </cell>
          <cell r="CP17">
            <v>8</v>
          </cell>
          <cell r="CS17">
            <v>8</v>
          </cell>
          <cell r="CT17">
            <v>7</v>
          </cell>
          <cell r="CW17">
            <v>7</v>
          </cell>
          <cell r="CX17">
            <v>8</v>
          </cell>
          <cell r="DA17">
            <v>8</v>
          </cell>
          <cell r="DB17">
            <v>7</v>
          </cell>
          <cell r="DE17">
            <v>7</v>
          </cell>
          <cell r="DF17">
            <v>10</v>
          </cell>
          <cell r="DI17">
            <v>10</v>
          </cell>
          <cell r="DJ17">
            <v>7.129032258064516</v>
          </cell>
          <cell r="DK17">
            <v>7.129032258064516</v>
          </cell>
          <cell r="DL17">
            <v>6.741935483870968</v>
          </cell>
          <cell r="DM17">
            <v>0</v>
          </cell>
          <cell r="DO17">
            <v>2</v>
          </cell>
          <cell r="DP17">
            <v>5</v>
          </cell>
          <cell r="DR17">
            <v>5</v>
          </cell>
          <cell r="DS17">
            <v>5</v>
          </cell>
          <cell r="DV17">
            <v>5</v>
          </cell>
          <cell r="DW17">
            <v>8</v>
          </cell>
          <cell r="DZ17">
            <v>8</v>
          </cell>
          <cell r="EA17">
            <v>4</v>
          </cell>
          <cell r="EB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5</v>
          </cell>
          <cell r="EL17">
            <v>5</v>
          </cell>
          <cell r="EM17">
            <v>8</v>
          </cell>
          <cell r="EP17">
            <v>8</v>
          </cell>
          <cell r="EQ17">
            <v>6</v>
          </cell>
          <cell r="ET17">
            <v>6</v>
          </cell>
        </row>
        <row r="18">
          <cell r="E18" t="str">
            <v>013</v>
          </cell>
          <cell r="F18" t="str">
            <v>K3QT0013</v>
          </cell>
          <cell r="G18" t="str">
            <v>Træång Vàn</v>
          </cell>
          <cell r="H18" t="str">
            <v>Bäún</v>
          </cell>
          <cell r="I18">
            <v>29084</v>
          </cell>
          <cell r="J18" t="str">
            <v>97QT3</v>
          </cell>
          <cell r="K18" t="str">
            <v>97QT2</v>
          </cell>
          <cell r="M18">
            <v>4</v>
          </cell>
          <cell r="N18">
            <v>5</v>
          </cell>
          <cell r="P18">
            <v>5</v>
          </cell>
          <cell r="Q18">
            <v>6</v>
          </cell>
          <cell r="T18">
            <v>6</v>
          </cell>
          <cell r="U18">
            <v>4</v>
          </cell>
          <cell r="V18">
            <v>5</v>
          </cell>
          <cell r="X18">
            <v>5</v>
          </cell>
          <cell r="Y18">
            <v>4</v>
          </cell>
          <cell r="AB18">
            <v>4</v>
          </cell>
          <cell r="AC18">
            <v>5</v>
          </cell>
          <cell r="AF18">
            <v>5</v>
          </cell>
          <cell r="AG18">
            <v>6</v>
          </cell>
          <cell r="AJ18">
            <v>6</v>
          </cell>
          <cell r="AK18">
            <v>5</v>
          </cell>
          <cell r="AN18">
            <v>5</v>
          </cell>
          <cell r="AO18">
            <v>5.0625</v>
          </cell>
          <cell r="AQ18">
            <v>3</v>
          </cell>
          <cell r="AR18">
            <v>5</v>
          </cell>
          <cell r="AT18">
            <v>5</v>
          </cell>
          <cell r="AU18">
            <v>5</v>
          </cell>
          <cell r="AX18">
            <v>5</v>
          </cell>
          <cell r="AY18">
            <v>4</v>
          </cell>
          <cell r="AZ18">
            <v>6</v>
          </cell>
          <cell r="BB18">
            <v>6</v>
          </cell>
          <cell r="BC18">
            <v>3</v>
          </cell>
          <cell r="BD18">
            <v>5</v>
          </cell>
          <cell r="BF18">
            <v>5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7</v>
          </cell>
          <cell r="BV18">
            <v>7</v>
          </cell>
          <cell r="BW18">
            <v>5.225806451612903</v>
          </cell>
          <cell r="BZ18">
            <v>5</v>
          </cell>
          <cell r="CC18">
            <v>5</v>
          </cell>
          <cell r="CD18">
            <v>6</v>
          </cell>
          <cell r="CG18">
            <v>6</v>
          </cell>
          <cell r="CH18">
            <v>5</v>
          </cell>
          <cell r="CK18">
            <v>5</v>
          </cell>
          <cell r="CL18">
            <v>7</v>
          </cell>
          <cell r="CO18">
            <v>7</v>
          </cell>
          <cell r="CP18">
            <v>8</v>
          </cell>
          <cell r="CS18">
            <v>8</v>
          </cell>
          <cell r="CT18">
            <v>3.5</v>
          </cell>
          <cell r="CU18">
            <v>5</v>
          </cell>
          <cell r="CW18">
            <v>5</v>
          </cell>
          <cell r="CX18">
            <v>3</v>
          </cell>
          <cell r="CY18">
            <v>6</v>
          </cell>
          <cell r="DA18">
            <v>6</v>
          </cell>
          <cell r="DB18">
            <v>2</v>
          </cell>
          <cell r="DC18">
            <v>5</v>
          </cell>
          <cell r="DE18">
            <v>5</v>
          </cell>
          <cell r="DF18">
            <v>8</v>
          </cell>
          <cell r="DI18">
            <v>8</v>
          </cell>
          <cell r="DJ18">
            <v>5.709677419354839</v>
          </cell>
          <cell r="DK18">
            <v>5.709677419354839</v>
          </cell>
          <cell r="DL18">
            <v>4.887096774193548</v>
          </cell>
          <cell r="DM18">
            <v>0</v>
          </cell>
          <cell r="DO18">
            <v>6</v>
          </cell>
          <cell r="DR18">
            <v>6</v>
          </cell>
          <cell r="DS18">
            <v>8</v>
          </cell>
          <cell r="DV18">
            <v>8</v>
          </cell>
          <cell r="DW18">
            <v>8</v>
          </cell>
          <cell r="DZ18">
            <v>8</v>
          </cell>
          <cell r="EA18">
            <v>7</v>
          </cell>
          <cell r="ED18">
            <v>7</v>
          </cell>
          <cell r="EE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6</v>
          </cell>
          <cell r="ET18">
            <v>6</v>
          </cell>
        </row>
        <row r="19">
          <cell r="E19" t="str">
            <v>014</v>
          </cell>
          <cell r="F19" t="str">
            <v>K3QT0014</v>
          </cell>
          <cell r="G19" t="str">
            <v>Lã Thanh</v>
          </cell>
          <cell r="H19" t="str">
            <v>Bçnh</v>
          </cell>
          <cell r="I19">
            <v>28012</v>
          </cell>
          <cell r="J19" t="str">
            <v>97QT3</v>
          </cell>
          <cell r="K19" t="str">
            <v>97QT1</v>
          </cell>
          <cell r="M19">
            <v>5</v>
          </cell>
          <cell r="P19">
            <v>5</v>
          </cell>
          <cell r="Q19">
            <v>5</v>
          </cell>
          <cell r="T19">
            <v>5</v>
          </cell>
          <cell r="U19">
            <v>9</v>
          </cell>
          <cell r="X19">
            <v>9</v>
          </cell>
          <cell r="Y19">
            <v>5</v>
          </cell>
          <cell r="AB19">
            <v>5</v>
          </cell>
          <cell r="AC19">
            <v>5</v>
          </cell>
          <cell r="AF19">
            <v>5</v>
          </cell>
          <cell r="AG19">
            <v>5</v>
          </cell>
          <cell r="AJ19">
            <v>5</v>
          </cell>
          <cell r="AK19">
            <v>9</v>
          </cell>
          <cell r="AN19">
            <v>9</v>
          </cell>
          <cell r="AO19">
            <v>5.625</v>
          </cell>
          <cell r="AQ19">
            <v>4</v>
          </cell>
          <cell r="AR19">
            <v>4</v>
          </cell>
          <cell r="AS19">
            <v>6</v>
          </cell>
          <cell r="AT19">
            <v>6</v>
          </cell>
          <cell r="AU19">
            <v>5</v>
          </cell>
          <cell r="AX19">
            <v>5</v>
          </cell>
          <cell r="AY19">
            <v>5</v>
          </cell>
          <cell r="BB19">
            <v>5</v>
          </cell>
          <cell r="BC19">
            <v>5</v>
          </cell>
          <cell r="BF19">
            <v>5</v>
          </cell>
          <cell r="BG19">
            <v>2</v>
          </cell>
          <cell r="BH19">
            <v>4</v>
          </cell>
          <cell r="BI19">
            <v>5</v>
          </cell>
          <cell r="BJ19">
            <v>5</v>
          </cell>
          <cell r="BK19">
            <v>5</v>
          </cell>
          <cell r="BN19">
            <v>5</v>
          </cell>
          <cell r="BO19">
            <v>5</v>
          </cell>
          <cell r="BR19">
            <v>5</v>
          </cell>
          <cell r="BS19">
            <v>9</v>
          </cell>
          <cell r="BV19">
            <v>9</v>
          </cell>
          <cell r="BW19">
            <v>5.161290322580645</v>
          </cell>
          <cell r="BZ19">
            <v>2</v>
          </cell>
          <cell r="CA19">
            <v>6</v>
          </cell>
          <cell r="CC19">
            <v>6</v>
          </cell>
          <cell r="CD19">
            <v>5</v>
          </cell>
          <cell r="CG19">
            <v>5</v>
          </cell>
          <cell r="CH19">
            <v>8</v>
          </cell>
          <cell r="CK19">
            <v>8</v>
          </cell>
          <cell r="CL19">
            <v>6</v>
          </cell>
          <cell r="CO19">
            <v>6</v>
          </cell>
          <cell r="CP19">
            <v>8</v>
          </cell>
          <cell r="CS19">
            <v>8</v>
          </cell>
          <cell r="CT19">
            <v>7</v>
          </cell>
          <cell r="CW19">
            <v>7</v>
          </cell>
          <cell r="CX19">
            <v>6</v>
          </cell>
          <cell r="DA19">
            <v>6</v>
          </cell>
          <cell r="DB19">
            <v>5</v>
          </cell>
          <cell r="DE19">
            <v>5</v>
          </cell>
          <cell r="DF19">
            <v>9</v>
          </cell>
          <cell r="DI19">
            <v>9</v>
          </cell>
          <cell r="DJ19">
            <v>6.5161290322580649</v>
          </cell>
          <cell r="DK19">
            <v>6.5161290322580649</v>
          </cell>
          <cell r="DL19">
            <v>6</v>
          </cell>
          <cell r="DM19">
            <v>0</v>
          </cell>
          <cell r="DO19">
            <v>6</v>
          </cell>
          <cell r="DR19">
            <v>6</v>
          </cell>
          <cell r="DS19">
            <v>3</v>
          </cell>
          <cell r="DT19">
            <v>4</v>
          </cell>
          <cell r="DU19">
            <v>6</v>
          </cell>
          <cell r="DV19">
            <v>6</v>
          </cell>
          <cell r="DW19">
            <v>8</v>
          </cell>
          <cell r="DZ19">
            <v>8</v>
          </cell>
          <cell r="EA19">
            <v>8</v>
          </cell>
          <cell r="ED19">
            <v>8</v>
          </cell>
          <cell r="EE19">
            <v>7</v>
          </cell>
          <cell r="EH19">
            <v>7</v>
          </cell>
          <cell r="EI19">
            <v>6</v>
          </cell>
          <cell r="EL19">
            <v>6</v>
          </cell>
          <cell r="EM19">
            <v>7</v>
          </cell>
          <cell r="EP19">
            <v>7</v>
          </cell>
          <cell r="EQ19">
            <v>4</v>
          </cell>
          <cell r="ER19">
            <v>5</v>
          </cell>
          <cell r="ET19">
            <v>5</v>
          </cell>
        </row>
        <row r="20">
          <cell r="E20" t="str">
            <v>015</v>
          </cell>
          <cell r="F20" t="str">
            <v>K3QT0015</v>
          </cell>
          <cell r="G20" t="str">
            <v>Lã Thë</v>
          </cell>
          <cell r="H20" t="str">
            <v>Bçnh</v>
          </cell>
          <cell r="I20">
            <v>28339</v>
          </cell>
          <cell r="J20" t="str">
            <v>97QT8</v>
          </cell>
          <cell r="K20" t="str">
            <v>97QT8</v>
          </cell>
          <cell r="M20">
            <v>2</v>
          </cell>
          <cell r="N20">
            <v>5</v>
          </cell>
          <cell r="P20">
            <v>5</v>
          </cell>
          <cell r="Q20">
            <v>5</v>
          </cell>
          <cell r="T20">
            <v>5</v>
          </cell>
          <cell r="U20">
            <v>6</v>
          </cell>
          <cell r="X20">
            <v>6</v>
          </cell>
          <cell r="Y20">
            <v>6</v>
          </cell>
          <cell r="AB20">
            <v>6</v>
          </cell>
          <cell r="AC20">
            <v>3</v>
          </cell>
          <cell r="AD20">
            <v>4</v>
          </cell>
          <cell r="AF20">
            <v>4</v>
          </cell>
          <cell r="AG20">
            <v>4</v>
          </cell>
          <cell r="AH20">
            <v>5</v>
          </cell>
          <cell r="AJ20">
            <v>5</v>
          </cell>
          <cell r="AK20">
            <v>4</v>
          </cell>
          <cell r="AN20">
            <v>4</v>
          </cell>
          <cell r="AO20">
            <v>4.9375</v>
          </cell>
          <cell r="AQ20">
            <v>4</v>
          </cell>
          <cell r="AS20">
            <v>6</v>
          </cell>
          <cell r="AT20">
            <v>6</v>
          </cell>
          <cell r="AU20">
            <v>6</v>
          </cell>
          <cell r="AX20">
            <v>6</v>
          </cell>
          <cell r="AY20">
            <v>3</v>
          </cell>
          <cell r="AZ20">
            <v>3</v>
          </cell>
          <cell r="BA20">
            <v>5</v>
          </cell>
          <cell r="BB20">
            <v>5</v>
          </cell>
          <cell r="BC20">
            <v>5</v>
          </cell>
          <cell r="BE20">
            <v>5</v>
          </cell>
          <cell r="BF20">
            <v>5</v>
          </cell>
          <cell r="BG20">
            <v>6</v>
          </cell>
          <cell r="BJ20">
            <v>6</v>
          </cell>
          <cell r="BK20">
            <v>3</v>
          </cell>
          <cell r="BL20">
            <v>6</v>
          </cell>
          <cell r="BN20">
            <v>6</v>
          </cell>
          <cell r="BO20">
            <v>6.5</v>
          </cell>
          <cell r="BR20">
            <v>7</v>
          </cell>
          <cell r="BS20">
            <v>6</v>
          </cell>
          <cell r="BV20">
            <v>6</v>
          </cell>
          <cell r="BW20">
            <v>5.935483870967742</v>
          </cell>
          <cell r="BZ20">
            <v>4</v>
          </cell>
          <cell r="CA20">
            <v>6</v>
          </cell>
          <cell r="CC20">
            <v>6</v>
          </cell>
          <cell r="CD20">
            <v>4</v>
          </cell>
          <cell r="CE20">
            <v>6</v>
          </cell>
          <cell r="CG20">
            <v>6</v>
          </cell>
          <cell r="CH20">
            <v>8</v>
          </cell>
          <cell r="CK20">
            <v>8</v>
          </cell>
          <cell r="CL20">
            <v>6</v>
          </cell>
          <cell r="CO20">
            <v>6</v>
          </cell>
          <cell r="CP20">
            <v>5</v>
          </cell>
          <cell r="CS20">
            <v>5</v>
          </cell>
          <cell r="CT20">
            <v>7</v>
          </cell>
          <cell r="CW20">
            <v>7</v>
          </cell>
          <cell r="CX20">
            <v>6</v>
          </cell>
          <cell r="DA20">
            <v>6</v>
          </cell>
          <cell r="DB20">
            <v>4</v>
          </cell>
          <cell r="DC20">
            <v>5</v>
          </cell>
          <cell r="DE20">
            <v>5</v>
          </cell>
          <cell r="DF20">
            <v>6</v>
          </cell>
          <cell r="DI20">
            <v>6</v>
          </cell>
          <cell r="DJ20">
            <v>6.32258064516129</v>
          </cell>
          <cell r="DK20">
            <v>6.32258064516129</v>
          </cell>
          <cell r="DL20">
            <v>5.741935483870968</v>
          </cell>
          <cell r="DM20">
            <v>0</v>
          </cell>
          <cell r="DO20">
            <v>5</v>
          </cell>
          <cell r="DR20">
            <v>5</v>
          </cell>
          <cell r="DS20">
            <v>7</v>
          </cell>
          <cell r="DV20">
            <v>7</v>
          </cell>
          <cell r="DW20">
            <v>7</v>
          </cell>
          <cell r="DZ20">
            <v>7</v>
          </cell>
          <cell r="EA20">
            <v>4</v>
          </cell>
          <cell r="EB20">
            <v>5</v>
          </cell>
          <cell r="ED20">
            <v>5</v>
          </cell>
          <cell r="EE20">
            <v>7</v>
          </cell>
          <cell r="EH20">
            <v>7</v>
          </cell>
          <cell r="EI20">
            <v>4</v>
          </cell>
          <cell r="EJ20">
            <v>5</v>
          </cell>
          <cell r="EL20">
            <v>5</v>
          </cell>
          <cell r="EM20">
            <v>4</v>
          </cell>
          <cell r="EN20">
            <v>6</v>
          </cell>
          <cell r="EP20">
            <v>6</v>
          </cell>
          <cell r="EQ20">
            <v>8</v>
          </cell>
          <cell r="ET20">
            <v>8</v>
          </cell>
        </row>
        <row r="21">
          <cell r="E21" t="str">
            <v>016</v>
          </cell>
          <cell r="F21" t="str">
            <v>K3QT0016</v>
          </cell>
          <cell r="G21" t="str">
            <v>Nguyãùn Hoìa</v>
          </cell>
          <cell r="H21" t="str">
            <v>Bçnh</v>
          </cell>
          <cell r="I21">
            <v>27595</v>
          </cell>
          <cell r="J21" t="str">
            <v>97QT5</v>
          </cell>
          <cell r="K21" t="str">
            <v>97QT2</v>
          </cell>
          <cell r="L21">
            <v>96</v>
          </cell>
          <cell r="M21">
            <v>6</v>
          </cell>
          <cell r="P21">
            <v>6</v>
          </cell>
          <cell r="Q21">
            <v>6</v>
          </cell>
          <cell r="T21">
            <v>6</v>
          </cell>
          <cell r="U21">
            <v>5</v>
          </cell>
          <cell r="X21">
            <v>5</v>
          </cell>
          <cell r="Y21">
            <v>6</v>
          </cell>
          <cell r="AB21">
            <v>6</v>
          </cell>
          <cell r="AC21">
            <v>7</v>
          </cell>
          <cell r="AF21">
            <v>7</v>
          </cell>
          <cell r="AG21">
            <v>5</v>
          </cell>
          <cell r="AJ21">
            <v>5</v>
          </cell>
          <cell r="AN21">
            <v>0</v>
          </cell>
          <cell r="AO21">
            <v>6.09375</v>
          </cell>
          <cell r="AQ21">
            <v>7</v>
          </cell>
          <cell r="AT21">
            <v>7</v>
          </cell>
          <cell r="AU21">
            <v>5</v>
          </cell>
          <cell r="AX21">
            <v>5</v>
          </cell>
          <cell r="AY21">
            <v>0</v>
          </cell>
          <cell r="BB21">
            <v>0</v>
          </cell>
          <cell r="BC21">
            <v>5</v>
          </cell>
          <cell r="BF21">
            <v>5</v>
          </cell>
          <cell r="BG21">
            <v>9</v>
          </cell>
          <cell r="BJ21">
            <v>9</v>
          </cell>
          <cell r="BK21">
            <v>4</v>
          </cell>
          <cell r="BN21">
            <v>4</v>
          </cell>
          <cell r="BO21">
            <v>5</v>
          </cell>
          <cell r="BR21">
            <v>5</v>
          </cell>
          <cell r="BV21">
            <v>0</v>
          </cell>
          <cell r="BW21">
            <v>5.741935483870968</v>
          </cell>
          <cell r="BZ21">
            <v>6</v>
          </cell>
          <cell r="CC21">
            <v>6</v>
          </cell>
          <cell r="CG21">
            <v>0</v>
          </cell>
          <cell r="CH21">
            <v>9</v>
          </cell>
          <cell r="CK21">
            <v>9</v>
          </cell>
          <cell r="CO21">
            <v>0</v>
          </cell>
          <cell r="CP21">
            <v>6</v>
          </cell>
          <cell r="CS21">
            <v>6</v>
          </cell>
          <cell r="CT21">
            <v>6</v>
          </cell>
          <cell r="CW21">
            <v>6</v>
          </cell>
          <cell r="DA21">
            <v>0</v>
          </cell>
          <cell r="DB21">
            <v>7</v>
          </cell>
          <cell r="DE21">
            <v>7</v>
          </cell>
          <cell r="DI21">
            <v>0</v>
          </cell>
          <cell r="DJ21">
            <v>4.967741935483871</v>
          </cell>
          <cell r="DK21">
            <v>4.967741935483871</v>
          </cell>
          <cell r="DL21">
            <v>4.967741935483871</v>
          </cell>
          <cell r="DM21">
            <v>8</v>
          </cell>
          <cell r="DO21">
            <v>6</v>
          </cell>
          <cell r="DR21">
            <v>6</v>
          </cell>
          <cell r="DS21">
            <v>6</v>
          </cell>
          <cell r="DV21">
            <v>6</v>
          </cell>
          <cell r="DW21">
            <v>5</v>
          </cell>
          <cell r="DZ21">
            <v>5</v>
          </cell>
          <cell r="EA21">
            <v>5</v>
          </cell>
          <cell r="ED21">
            <v>5</v>
          </cell>
          <cell r="EE21">
            <v>8</v>
          </cell>
          <cell r="EH21">
            <v>8</v>
          </cell>
          <cell r="EI21">
            <v>5</v>
          </cell>
          <cell r="EL21">
            <v>5</v>
          </cell>
          <cell r="EM21">
            <v>7</v>
          </cell>
          <cell r="EP21">
            <v>7</v>
          </cell>
          <cell r="EQ21">
            <v>0</v>
          </cell>
          <cell r="ER21">
            <v>5</v>
          </cell>
          <cell r="ET21">
            <v>5</v>
          </cell>
        </row>
        <row r="22">
          <cell r="E22" t="str">
            <v>017</v>
          </cell>
          <cell r="F22" t="str">
            <v>K3QT0017</v>
          </cell>
          <cell r="G22" t="str">
            <v>Nguyãùn Thanh</v>
          </cell>
          <cell r="H22" t="str">
            <v>Bçnh</v>
          </cell>
          <cell r="I22">
            <v>27916</v>
          </cell>
          <cell r="J22" t="str">
            <v>97QT5</v>
          </cell>
          <cell r="K22" t="str">
            <v>97QT1</v>
          </cell>
          <cell r="M22">
            <v>6</v>
          </cell>
          <cell r="P22">
            <v>6</v>
          </cell>
          <cell r="Q22">
            <v>7</v>
          </cell>
          <cell r="T22">
            <v>7</v>
          </cell>
          <cell r="U22">
            <v>7</v>
          </cell>
          <cell r="X22">
            <v>7</v>
          </cell>
          <cell r="Y22">
            <v>4</v>
          </cell>
          <cell r="AA22">
            <v>6</v>
          </cell>
          <cell r="AB22">
            <v>6</v>
          </cell>
          <cell r="AC22">
            <v>7</v>
          </cell>
          <cell r="AF22">
            <v>7</v>
          </cell>
          <cell r="AG22">
            <v>5</v>
          </cell>
          <cell r="AJ22">
            <v>5</v>
          </cell>
          <cell r="AK22">
            <v>6</v>
          </cell>
          <cell r="AN22">
            <v>6</v>
          </cell>
          <cell r="AO22">
            <v>6.5</v>
          </cell>
          <cell r="AR22">
            <v>5</v>
          </cell>
          <cell r="AT22">
            <v>5</v>
          </cell>
          <cell r="AU22">
            <v>4</v>
          </cell>
          <cell r="AX22">
            <v>4</v>
          </cell>
          <cell r="AZ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5</v>
          </cell>
          <cell r="BH22">
            <v>6</v>
          </cell>
          <cell r="BJ22">
            <v>6</v>
          </cell>
          <cell r="BK22">
            <v>5</v>
          </cell>
          <cell r="BN22">
            <v>5</v>
          </cell>
          <cell r="BO22">
            <v>5</v>
          </cell>
          <cell r="BR22">
            <v>5</v>
          </cell>
          <cell r="BS22">
            <v>7</v>
          </cell>
          <cell r="BV22">
            <v>7</v>
          </cell>
          <cell r="BW22">
            <v>5.129032258064516</v>
          </cell>
          <cell r="CA22">
            <v>6</v>
          </cell>
          <cell r="CC22">
            <v>6</v>
          </cell>
          <cell r="CE22">
            <v>7</v>
          </cell>
          <cell r="CG22">
            <v>7</v>
          </cell>
          <cell r="CH22">
            <v>9</v>
          </cell>
          <cell r="CK22">
            <v>9</v>
          </cell>
          <cell r="CL22">
            <v>3</v>
          </cell>
          <cell r="CO22">
            <v>3</v>
          </cell>
          <cell r="CP22">
            <v>7</v>
          </cell>
          <cell r="CS22">
            <v>7</v>
          </cell>
          <cell r="CT22">
            <v>6</v>
          </cell>
          <cell r="CW22">
            <v>6</v>
          </cell>
          <cell r="CX22">
            <v>5</v>
          </cell>
          <cell r="DA22">
            <v>5</v>
          </cell>
          <cell r="DB22">
            <v>4</v>
          </cell>
          <cell r="DC22">
            <v>2</v>
          </cell>
          <cell r="DD22">
            <v>5</v>
          </cell>
          <cell r="DE22">
            <v>5</v>
          </cell>
          <cell r="DF22">
            <v>9</v>
          </cell>
          <cell r="DI22">
            <v>9</v>
          </cell>
          <cell r="DJ22">
            <v>6.193548387096774</v>
          </cell>
          <cell r="DK22">
            <v>6.193548387096774</v>
          </cell>
          <cell r="DL22">
            <v>4.612903225806452</v>
          </cell>
          <cell r="DM22">
            <v>1</v>
          </cell>
          <cell r="DO22">
            <v>4</v>
          </cell>
          <cell r="DP22">
            <v>6</v>
          </cell>
          <cell r="DR22">
            <v>6</v>
          </cell>
          <cell r="DS22">
            <v>1</v>
          </cell>
          <cell r="DT22">
            <v>3</v>
          </cell>
          <cell r="DU22">
            <v>5</v>
          </cell>
          <cell r="DV22">
            <v>5</v>
          </cell>
          <cell r="DW22">
            <v>6</v>
          </cell>
          <cell r="DZ22">
            <v>6</v>
          </cell>
          <cell r="EA22">
            <v>7</v>
          </cell>
          <cell r="ED22">
            <v>7</v>
          </cell>
          <cell r="EE22">
            <v>8</v>
          </cell>
          <cell r="EH22">
            <v>8</v>
          </cell>
          <cell r="EI22">
            <v>9</v>
          </cell>
          <cell r="EL22">
            <v>9</v>
          </cell>
          <cell r="EM22">
            <v>4</v>
          </cell>
          <cell r="EN22">
            <v>6</v>
          </cell>
          <cell r="EP22">
            <v>6</v>
          </cell>
          <cell r="EQ22">
            <v>7</v>
          </cell>
          <cell r="ET22">
            <v>7</v>
          </cell>
        </row>
        <row r="23">
          <cell r="E23" t="str">
            <v>018</v>
          </cell>
          <cell r="F23" t="str">
            <v>K3QT0018</v>
          </cell>
          <cell r="G23" t="str">
            <v>Nguyãùn Thãú</v>
          </cell>
          <cell r="H23" t="str">
            <v>Bçnh</v>
          </cell>
          <cell r="I23">
            <v>28095</v>
          </cell>
          <cell r="J23" t="str">
            <v>97QT3</v>
          </cell>
          <cell r="K23" t="str">
            <v>97QT1</v>
          </cell>
          <cell r="M23">
            <v>5</v>
          </cell>
          <cell r="P23">
            <v>5</v>
          </cell>
          <cell r="Q23">
            <v>6</v>
          </cell>
          <cell r="T23">
            <v>6</v>
          </cell>
          <cell r="U23">
            <v>7</v>
          </cell>
          <cell r="X23">
            <v>7</v>
          </cell>
          <cell r="Y23">
            <v>5</v>
          </cell>
          <cell r="AB23">
            <v>5</v>
          </cell>
          <cell r="AC23">
            <v>5</v>
          </cell>
          <cell r="AF23">
            <v>5</v>
          </cell>
          <cell r="AG23">
            <v>6</v>
          </cell>
          <cell r="AJ23">
            <v>6</v>
          </cell>
          <cell r="AK23">
            <v>7</v>
          </cell>
          <cell r="AN23">
            <v>7</v>
          </cell>
          <cell r="AO23">
            <v>5.53125</v>
          </cell>
          <cell r="AQ23">
            <v>4</v>
          </cell>
          <cell r="AR23">
            <v>5</v>
          </cell>
          <cell r="AT23">
            <v>5</v>
          </cell>
          <cell r="AU23">
            <v>6</v>
          </cell>
          <cell r="AX23">
            <v>6</v>
          </cell>
          <cell r="AY23">
            <v>3</v>
          </cell>
          <cell r="AZ23">
            <v>5</v>
          </cell>
          <cell r="BB23">
            <v>5</v>
          </cell>
          <cell r="BC23">
            <v>5</v>
          </cell>
          <cell r="BF23">
            <v>5</v>
          </cell>
          <cell r="BG23">
            <v>5</v>
          </cell>
          <cell r="BJ23">
            <v>5</v>
          </cell>
          <cell r="BK23">
            <v>4</v>
          </cell>
          <cell r="BL23">
            <v>6</v>
          </cell>
          <cell r="BN23">
            <v>6</v>
          </cell>
          <cell r="BO23">
            <v>5</v>
          </cell>
          <cell r="BR23">
            <v>5</v>
          </cell>
          <cell r="BS23">
            <v>4</v>
          </cell>
          <cell r="BV23">
            <v>4</v>
          </cell>
          <cell r="BW23">
            <v>5.258064516129032</v>
          </cell>
          <cell r="BZ23">
            <v>7</v>
          </cell>
          <cell r="CC23">
            <v>7</v>
          </cell>
          <cell r="CD23">
            <v>5</v>
          </cell>
          <cell r="CG23">
            <v>5</v>
          </cell>
          <cell r="CH23">
            <v>6</v>
          </cell>
          <cell r="CK23">
            <v>6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6</v>
          </cell>
          <cell r="CW23">
            <v>6</v>
          </cell>
          <cell r="CX23">
            <v>6</v>
          </cell>
          <cell r="DA23">
            <v>6</v>
          </cell>
          <cell r="DB23">
            <v>7</v>
          </cell>
          <cell r="DE23">
            <v>7</v>
          </cell>
          <cell r="DF23">
            <v>8</v>
          </cell>
          <cell r="DI23">
            <v>8</v>
          </cell>
          <cell r="DJ23">
            <v>6.387096774193548</v>
          </cell>
          <cell r="DK23">
            <v>6.387096774193548</v>
          </cell>
          <cell r="DL23">
            <v>6.387096774193548</v>
          </cell>
          <cell r="DM23">
            <v>0</v>
          </cell>
          <cell r="DO23">
            <v>7</v>
          </cell>
          <cell r="DR23">
            <v>7</v>
          </cell>
          <cell r="DS23">
            <v>2</v>
          </cell>
          <cell r="DT23">
            <v>5</v>
          </cell>
          <cell r="DV23">
            <v>5</v>
          </cell>
          <cell r="DW23">
            <v>6</v>
          </cell>
          <cell r="DZ23">
            <v>6</v>
          </cell>
          <cell r="EA23">
            <v>7</v>
          </cell>
          <cell r="ED23">
            <v>7</v>
          </cell>
          <cell r="EE23">
            <v>8</v>
          </cell>
          <cell r="EH23">
            <v>8</v>
          </cell>
          <cell r="EI23">
            <v>5</v>
          </cell>
          <cell r="EL23">
            <v>5</v>
          </cell>
          <cell r="EM23">
            <v>8</v>
          </cell>
          <cell r="EP23">
            <v>8</v>
          </cell>
          <cell r="EQ23">
            <v>3</v>
          </cell>
          <cell r="ER23">
            <v>6</v>
          </cell>
          <cell r="ET23">
            <v>6</v>
          </cell>
        </row>
        <row r="24">
          <cell r="E24" t="str">
            <v>019</v>
          </cell>
          <cell r="F24" t="str">
            <v>K3QT0019</v>
          </cell>
          <cell r="G24" t="str">
            <v>Phuìng Thanh</v>
          </cell>
          <cell r="H24" t="str">
            <v>Bçnh</v>
          </cell>
          <cell r="I24">
            <v>28866</v>
          </cell>
          <cell r="J24" t="str">
            <v>97QT3</v>
          </cell>
          <cell r="K24" t="str">
            <v>97QT2</v>
          </cell>
          <cell r="M24">
            <v>5</v>
          </cell>
          <cell r="P24">
            <v>5</v>
          </cell>
          <cell r="Q24">
            <v>6</v>
          </cell>
          <cell r="T24">
            <v>6</v>
          </cell>
          <cell r="U24">
            <v>6</v>
          </cell>
          <cell r="X24">
            <v>6</v>
          </cell>
          <cell r="Y24">
            <v>6</v>
          </cell>
          <cell r="AB24">
            <v>6</v>
          </cell>
          <cell r="AC24">
            <v>4</v>
          </cell>
          <cell r="AD24">
            <v>5</v>
          </cell>
          <cell r="AF24">
            <v>5</v>
          </cell>
          <cell r="AG24">
            <v>6</v>
          </cell>
          <cell r="AJ24">
            <v>6</v>
          </cell>
          <cell r="AK24">
            <v>6</v>
          </cell>
          <cell r="AN24">
            <v>6</v>
          </cell>
          <cell r="AO24">
            <v>5.53125</v>
          </cell>
          <cell r="AQ24">
            <v>6</v>
          </cell>
          <cell r="AT24">
            <v>6</v>
          </cell>
          <cell r="AU24">
            <v>6</v>
          </cell>
          <cell r="AX24">
            <v>6</v>
          </cell>
          <cell r="AY24">
            <v>5</v>
          </cell>
          <cell r="BB24">
            <v>5</v>
          </cell>
          <cell r="BC24">
            <v>7</v>
          </cell>
          <cell r="BF24">
            <v>7</v>
          </cell>
          <cell r="BG24">
            <v>7</v>
          </cell>
          <cell r="BJ24">
            <v>7</v>
          </cell>
          <cell r="BK24">
            <v>5</v>
          </cell>
          <cell r="BN24">
            <v>5</v>
          </cell>
          <cell r="BO24">
            <v>7.5</v>
          </cell>
          <cell r="BR24">
            <v>8</v>
          </cell>
          <cell r="BS24">
            <v>8</v>
          </cell>
          <cell r="BV24">
            <v>8</v>
          </cell>
          <cell r="BW24">
            <v>6.387096774193548</v>
          </cell>
          <cell r="BZ24">
            <v>6</v>
          </cell>
          <cell r="CC24">
            <v>6</v>
          </cell>
          <cell r="CD24">
            <v>4</v>
          </cell>
          <cell r="CE24">
            <v>8</v>
          </cell>
          <cell r="CG24">
            <v>8</v>
          </cell>
          <cell r="CH24">
            <v>9</v>
          </cell>
          <cell r="CK24">
            <v>9</v>
          </cell>
          <cell r="CL24">
            <v>6</v>
          </cell>
          <cell r="CO24">
            <v>6</v>
          </cell>
          <cell r="CP24">
            <v>5</v>
          </cell>
          <cell r="CS24">
            <v>5</v>
          </cell>
          <cell r="CT24">
            <v>4</v>
          </cell>
          <cell r="CU24">
            <v>5</v>
          </cell>
          <cell r="CW24">
            <v>5</v>
          </cell>
          <cell r="CX24">
            <v>4</v>
          </cell>
          <cell r="CY24">
            <v>5</v>
          </cell>
          <cell r="DA24">
            <v>5</v>
          </cell>
          <cell r="DB24">
            <v>3</v>
          </cell>
          <cell r="DC24">
            <v>5</v>
          </cell>
          <cell r="DE24">
            <v>5</v>
          </cell>
          <cell r="DF24">
            <v>10</v>
          </cell>
          <cell r="DI24">
            <v>10</v>
          </cell>
          <cell r="DJ24">
            <v>6.32258064516129</v>
          </cell>
          <cell r="DK24">
            <v>6.32258064516129</v>
          </cell>
          <cell r="DL24">
            <v>5.4516129032258061</v>
          </cell>
          <cell r="DM24">
            <v>0</v>
          </cell>
          <cell r="DO24">
            <v>6</v>
          </cell>
          <cell r="DR24">
            <v>6</v>
          </cell>
          <cell r="DS24">
            <v>6</v>
          </cell>
          <cell r="DV24">
            <v>6</v>
          </cell>
          <cell r="DW24">
            <v>4</v>
          </cell>
          <cell r="DX24">
            <v>0</v>
          </cell>
          <cell r="DY24">
            <v>7</v>
          </cell>
          <cell r="DZ24">
            <v>7</v>
          </cell>
          <cell r="EA24">
            <v>6</v>
          </cell>
          <cell r="ED24">
            <v>6</v>
          </cell>
          <cell r="EE24">
            <v>7</v>
          </cell>
          <cell r="EH24">
            <v>7</v>
          </cell>
          <cell r="EI24">
            <v>7</v>
          </cell>
          <cell r="EL24">
            <v>7</v>
          </cell>
          <cell r="EM24">
            <v>8</v>
          </cell>
          <cell r="EP24">
            <v>8</v>
          </cell>
          <cell r="EQ24">
            <v>6</v>
          </cell>
          <cell r="ET24">
            <v>6</v>
          </cell>
        </row>
        <row r="25">
          <cell r="E25" t="str">
            <v>020</v>
          </cell>
          <cell r="F25" t="str">
            <v>K3QT0020</v>
          </cell>
          <cell r="G25" t="str">
            <v>Dæång Thë Ngoüc</v>
          </cell>
          <cell r="H25" t="str">
            <v>Bêch</v>
          </cell>
          <cell r="I25">
            <v>28575</v>
          </cell>
          <cell r="J25" t="str">
            <v>97QT5</v>
          </cell>
          <cell r="K25" t="str">
            <v>97QT1</v>
          </cell>
          <cell r="M25">
            <v>4</v>
          </cell>
          <cell r="P25">
            <v>4</v>
          </cell>
          <cell r="Q25">
            <v>6</v>
          </cell>
          <cell r="T25">
            <v>6</v>
          </cell>
          <cell r="U25">
            <v>7</v>
          </cell>
          <cell r="X25">
            <v>7</v>
          </cell>
          <cell r="Y25">
            <v>8</v>
          </cell>
          <cell r="AB25">
            <v>8</v>
          </cell>
          <cell r="AC25">
            <v>5</v>
          </cell>
          <cell r="AE25">
            <v>6</v>
          </cell>
          <cell r="AF25">
            <v>6</v>
          </cell>
          <cell r="AG25">
            <v>3</v>
          </cell>
          <cell r="AH25">
            <v>6</v>
          </cell>
          <cell r="AJ25">
            <v>6</v>
          </cell>
          <cell r="AK25">
            <v>5</v>
          </cell>
          <cell r="AN25">
            <v>5</v>
          </cell>
          <cell r="AO25">
            <v>6.28125</v>
          </cell>
          <cell r="AQ25">
            <v>6</v>
          </cell>
          <cell r="AT25">
            <v>6</v>
          </cell>
          <cell r="AU25">
            <v>5</v>
          </cell>
          <cell r="AX25">
            <v>5</v>
          </cell>
          <cell r="AY25">
            <v>4</v>
          </cell>
          <cell r="BB25">
            <v>4</v>
          </cell>
          <cell r="BC25">
            <v>7</v>
          </cell>
          <cell r="BF25">
            <v>7</v>
          </cell>
          <cell r="BG25">
            <v>5</v>
          </cell>
          <cell r="BI25">
            <v>7</v>
          </cell>
          <cell r="BJ25">
            <v>7</v>
          </cell>
          <cell r="BK25">
            <v>6</v>
          </cell>
          <cell r="BN25">
            <v>6</v>
          </cell>
          <cell r="BO25">
            <v>6</v>
          </cell>
          <cell r="BR25">
            <v>6</v>
          </cell>
          <cell r="BS25">
            <v>7</v>
          </cell>
          <cell r="BV25">
            <v>7</v>
          </cell>
          <cell r="BW25">
            <v>6.032258064516129</v>
          </cell>
          <cell r="BZ25">
            <v>5</v>
          </cell>
          <cell r="CC25">
            <v>5</v>
          </cell>
          <cell r="CD25">
            <v>3</v>
          </cell>
          <cell r="CE25">
            <v>8</v>
          </cell>
          <cell r="CG25">
            <v>8</v>
          </cell>
          <cell r="CH25">
            <v>7</v>
          </cell>
          <cell r="CK25">
            <v>7</v>
          </cell>
          <cell r="CL25">
            <v>5</v>
          </cell>
          <cell r="CO25">
            <v>5</v>
          </cell>
          <cell r="CP25">
            <v>6</v>
          </cell>
          <cell r="CS25">
            <v>6</v>
          </cell>
          <cell r="CT25">
            <v>5</v>
          </cell>
          <cell r="CU25">
            <v>6</v>
          </cell>
          <cell r="CW25">
            <v>6</v>
          </cell>
          <cell r="CX25">
            <v>5</v>
          </cell>
          <cell r="DA25">
            <v>5</v>
          </cell>
          <cell r="DB25">
            <v>6</v>
          </cell>
          <cell r="DE25">
            <v>6</v>
          </cell>
          <cell r="DF25">
            <v>9</v>
          </cell>
          <cell r="DI25">
            <v>9</v>
          </cell>
          <cell r="DJ25">
            <v>6.064516129032258</v>
          </cell>
          <cell r="DK25">
            <v>6.064516129032258</v>
          </cell>
          <cell r="DL25">
            <v>5.419354838709677</v>
          </cell>
          <cell r="DM25">
            <v>0</v>
          </cell>
          <cell r="DO25">
            <v>5</v>
          </cell>
          <cell r="DR25">
            <v>5</v>
          </cell>
          <cell r="DS25">
            <v>5</v>
          </cell>
          <cell r="DV25">
            <v>5</v>
          </cell>
          <cell r="DW25">
            <v>7</v>
          </cell>
          <cell r="DZ25">
            <v>7</v>
          </cell>
          <cell r="EA25">
            <v>4</v>
          </cell>
          <cell r="EB25">
            <v>5</v>
          </cell>
          <cell r="ED25">
            <v>5</v>
          </cell>
          <cell r="EE25">
            <v>8</v>
          </cell>
          <cell r="EH25">
            <v>8</v>
          </cell>
          <cell r="EI25">
            <v>5</v>
          </cell>
          <cell r="EL25">
            <v>5</v>
          </cell>
          <cell r="EM25">
            <v>6</v>
          </cell>
          <cell r="EP25">
            <v>6</v>
          </cell>
          <cell r="EQ25">
            <v>8</v>
          </cell>
          <cell r="ET25">
            <v>8</v>
          </cell>
        </row>
        <row r="26">
          <cell r="E26" t="str">
            <v>021</v>
          </cell>
          <cell r="F26" t="str">
            <v>K3QT0021</v>
          </cell>
          <cell r="G26" t="str">
            <v>Haì Thanh</v>
          </cell>
          <cell r="H26" t="str">
            <v>Cæåìng</v>
          </cell>
          <cell r="I26">
            <v>28825</v>
          </cell>
          <cell r="J26" t="str">
            <v>97QT3</v>
          </cell>
          <cell r="K26" t="str">
            <v>97QT3</v>
          </cell>
          <cell r="M26">
            <v>6</v>
          </cell>
          <cell r="P26">
            <v>6</v>
          </cell>
          <cell r="Q26">
            <v>7</v>
          </cell>
          <cell r="T26">
            <v>7</v>
          </cell>
          <cell r="U26">
            <v>5</v>
          </cell>
          <cell r="V26">
            <v>5</v>
          </cell>
          <cell r="X26">
            <v>5</v>
          </cell>
          <cell r="Y26">
            <v>5</v>
          </cell>
          <cell r="AB26">
            <v>5</v>
          </cell>
          <cell r="AC26">
            <v>5</v>
          </cell>
          <cell r="AF26">
            <v>5</v>
          </cell>
          <cell r="AG26">
            <v>4</v>
          </cell>
          <cell r="AJ26">
            <v>4</v>
          </cell>
          <cell r="AK26">
            <v>2.5</v>
          </cell>
          <cell r="AL26">
            <v>5</v>
          </cell>
          <cell r="AN26">
            <v>5</v>
          </cell>
          <cell r="AO26">
            <v>5.15625</v>
          </cell>
          <cell r="AQ26">
            <v>6</v>
          </cell>
          <cell r="AT26">
            <v>6</v>
          </cell>
          <cell r="AU26">
            <v>4</v>
          </cell>
          <cell r="AV26">
            <v>5</v>
          </cell>
          <cell r="AX26">
            <v>5</v>
          </cell>
          <cell r="AY26">
            <v>3</v>
          </cell>
          <cell r="AZ26">
            <v>4</v>
          </cell>
          <cell r="BA26">
            <v>6</v>
          </cell>
          <cell r="BB26">
            <v>6</v>
          </cell>
          <cell r="BC26">
            <v>5</v>
          </cell>
          <cell r="BD26">
            <v>6</v>
          </cell>
          <cell r="BF26">
            <v>6</v>
          </cell>
          <cell r="BG26">
            <v>6</v>
          </cell>
          <cell r="BH26">
            <v>4</v>
          </cell>
          <cell r="BJ26">
            <v>6</v>
          </cell>
          <cell r="BK26">
            <v>5</v>
          </cell>
          <cell r="BM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5</v>
          </cell>
          <cell r="BV26">
            <v>5</v>
          </cell>
          <cell r="BW26">
            <v>5.741935483870968</v>
          </cell>
          <cell r="BZ26">
            <v>8</v>
          </cell>
          <cell r="CC26">
            <v>8</v>
          </cell>
          <cell r="CD26">
            <v>5</v>
          </cell>
          <cell r="CG26">
            <v>5</v>
          </cell>
          <cell r="CH26">
            <v>7</v>
          </cell>
          <cell r="CK26">
            <v>7</v>
          </cell>
          <cell r="CL26">
            <v>6</v>
          </cell>
          <cell r="CO26">
            <v>6</v>
          </cell>
          <cell r="CP26">
            <v>5</v>
          </cell>
          <cell r="CS26">
            <v>5</v>
          </cell>
          <cell r="CT26">
            <v>6</v>
          </cell>
          <cell r="CW26">
            <v>6</v>
          </cell>
          <cell r="CX26">
            <v>5</v>
          </cell>
          <cell r="DA26">
            <v>5</v>
          </cell>
          <cell r="DB26">
            <v>5</v>
          </cell>
          <cell r="DE26">
            <v>5</v>
          </cell>
          <cell r="DF26">
            <v>5</v>
          </cell>
          <cell r="DI26">
            <v>5</v>
          </cell>
          <cell r="DJ26">
            <v>6.064516129032258</v>
          </cell>
          <cell r="DK26">
            <v>6.064516129032258</v>
          </cell>
          <cell r="DL26">
            <v>6.064516129032258</v>
          </cell>
          <cell r="DM26">
            <v>0</v>
          </cell>
          <cell r="DO26">
            <v>3</v>
          </cell>
          <cell r="DP26">
            <v>6</v>
          </cell>
          <cell r="DR26">
            <v>6</v>
          </cell>
          <cell r="DS26">
            <v>4</v>
          </cell>
          <cell r="DT26">
            <v>5</v>
          </cell>
          <cell r="DV26">
            <v>5</v>
          </cell>
          <cell r="DW26">
            <v>7</v>
          </cell>
          <cell r="DZ26">
            <v>7</v>
          </cell>
          <cell r="EA26">
            <v>6</v>
          </cell>
          <cell r="ED26">
            <v>6</v>
          </cell>
          <cell r="EE26">
            <v>2</v>
          </cell>
          <cell r="EF26">
            <v>6</v>
          </cell>
          <cell r="EH26">
            <v>6</v>
          </cell>
          <cell r="EI26">
            <v>6</v>
          </cell>
          <cell r="EL26">
            <v>6</v>
          </cell>
          <cell r="EM26">
            <v>6</v>
          </cell>
          <cell r="EP26">
            <v>6</v>
          </cell>
          <cell r="EQ26">
            <v>7</v>
          </cell>
          <cell r="ET26">
            <v>7</v>
          </cell>
        </row>
        <row r="27">
          <cell r="E27" t="str">
            <v>022</v>
          </cell>
          <cell r="F27" t="str">
            <v>K3QT0022</v>
          </cell>
          <cell r="G27" t="str">
            <v>Lã Viãút</v>
          </cell>
          <cell r="H27" t="str">
            <v>Cæåìng</v>
          </cell>
          <cell r="I27">
            <v>28867</v>
          </cell>
          <cell r="J27" t="str">
            <v>97QT5</v>
          </cell>
          <cell r="K27" t="str">
            <v>97QT1</v>
          </cell>
          <cell r="M27">
            <v>6</v>
          </cell>
          <cell r="P27">
            <v>6</v>
          </cell>
          <cell r="Q27">
            <v>7</v>
          </cell>
          <cell r="T27">
            <v>7</v>
          </cell>
          <cell r="U27">
            <v>4</v>
          </cell>
          <cell r="X27">
            <v>4</v>
          </cell>
          <cell r="Y27">
            <v>5</v>
          </cell>
          <cell r="AB27">
            <v>5</v>
          </cell>
          <cell r="AC27">
            <v>4</v>
          </cell>
          <cell r="AF27">
            <v>4</v>
          </cell>
          <cell r="AG27">
            <v>7</v>
          </cell>
          <cell r="AJ27">
            <v>7</v>
          </cell>
          <cell r="AK27">
            <v>6</v>
          </cell>
          <cell r="AN27">
            <v>6</v>
          </cell>
          <cell r="AO27">
            <v>5</v>
          </cell>
          <cell r="AQ27">
            <v>6</v>
          </cell>
          <cell r="AT27">
            <v>6</v>
          </cell>
          <cell r="AU27">
            <v>4</v>
          </cell>
          <cell r="AV27">
            <v>5</v>
          </cell>
          <cell r="AX27">
            <v>5</v>
          </cell>
          <cell r="AY27">
            <v>3</v>
          </cell>
          <cell r="AZ27">
            <v>6</v>
          </cell>
          <cell r="BB27">
            <v>6</v>
          </cell>
          <cell r="BC27">
            <v>5</v>
          </cell>
          <cell r="BF27">
            <v>5</v>
          </cell>
          <cell r="BG27">
            <v>3</v>
          </cell>
          <cell r="BH27">
            <v>6</v>
          </cell>
          <cell r="BJ27">
            <v>6</v>
          </cell>
          <cell r="BK27">
            <v>5</v>
          </cell>
          <cell r="BN27">
            <v>5</v>
          </cell>
          <cell r="BO27">
            <v>5</v>
          </cell>
          <cell r="BR27">
            <v>5</v>
          </cell>
          <cell r="BS27">
            <v>7</v>
          </cell>
          <cell r="BV27">
            <v>7</v>
          </cell>
          <cell r="BW27">
            <v>5.5161290322580649</v>
          </cell>
          <cell r="BZ27">
            <v>4</v>
          </cell>
          <cell r="CA27">
            <v>6</v>
          </cell>
          <cell r="CC27">
            <v>6</v>
          </cell>
          <cell r="CD27">
            <v>6</v>
          </cell>
          <cell r="CG27">
            <v>6</v>
          </cell>
          <cell r="CH27">
            <v>5</v>
          </cell>
          <cell r="CK27">
            <v>5</v>
          </cell>
          <cell r="CL27">
            <v>7</v>
          </cell>
          <cell r="CO27">
            <v>7</v>
          </cell>
          <cell r="CP27">
            <v>8</v>
          </cell>
          <cell r="CS27">
            <v>8</v>
          </cell>
          <cell r="CT27">
            <v>4</v>
          </cell>
          <cell r="CU27">
            <v>6</v>
          </cell>
          <cell r="CW27">
            <v>6</v>
          </cell>
          <cell r="CX27">
            <v>6</v>
          </cell>
          <cell r="DA27">
            <v>6</v>
          </cell>
          <cell r="DB27">
            <v>5</v>
          </cell>
          <cell r="DE27">
            <v>5</v>
          </cell>
          <cell r="DF27">
            <v>8</v>
          </cell>
          <cell r="DI27">
            <v>8</v>
          </cell>
          <cell r="DJ27">
            <v>6</v>
          </cell>
          <cell r="DK27">
            <v>6</v>
          </cell>
          <cell r="DL27">
            <v>5.419354838709677</v>
          </cell>
          <cell r="DM27">
            <v>0</v>
          </cell>
          <cell r="DO27">
            <v>4</v>
          </cell>
          <cell r="DP27">
            <v>6</v>
          </cell>
          <cell r="DR27">
            <v>6</v>
          </cell>
          <cell r="DS27">
            <v>6</v>
          </cell>
          <cell r="DV27">
            <v>6</v>
          </cell>
          <cell r="DW27">
            <v>6</v>
          </cell>
          <cell r="DZ27">
            <v>6</v>
          </cell>
          <cell r="EA27">
            <v>6</v>
          </cell>
          <cell r="ED27">
            <v>6</v>
          </cell>
          <cell r="EE27">
            <v>8</v>
          </cell>
          <cell r="EH27">
            <v>8</v>
          </cell>
          <cell r="EI27">
            <v>3</v>
          </cell>
          <cell r="EJ27">
            <v>5</v>
          </cell>
          <cell r="EL27">
            <v>5</v>
          </cell>
          <cell r="EM27">
            <v>5</v>
          </cell>
          <cell r="EP27">
            <v>5</v>
          </cell>
          <cell r="EQ27">
            <v>5</v>
          </cell>
          <cell r="ET27">
            <v>5</v>
          </cell>
        </row>
        <row r="28">
          <cell r="E28" t="str">
            <v>023</v>
          </cell>
          <cell r="F28" t="str">
            <v>K3QT0023</v>
          </cell>
          <cell r="G28" t="str">
            <v xml:space="preserve">Nguyãùn Hæîu </v>
          </cell>
          <cell r="H28" t="str">
            <v>Cæåìng</v>
          </cell>
          <cell r="I28">
            <v>28878</v>
          </cell>
          <cell r="J28" t="str">
            <v>97QT6</v>
          </cell>
          <cell r="K28" t="str">
            <v>97QT4</v>
          </cell>
          <cell r="M28">
            <v>6</v>
          </cell>
          <cell r="P28">
            <v>6</v>
          </cell>
          <cell r="Q28">
            <v>5</v>
          </cell>
          <cell r="T28">
            <v>5</v>
          </cell>
          <cell r="U28">
            <v>4</v>
          </cell>
          <cell r="X28">
            <v>4</v>
          </cell>
          <cell r="Y28">
            <v>3</v>
          </cell>
          <cell r="Z28">
            <v>4</v>
          </cell>
          <cell r="AB28">
            <v>4</v>
          </cell>
          <cell r="AC28">
            <v>7</v>
          </cell>
          <cell r="AF28">
            <v>7</v>
          </cell>
          <cell r="AG28">
            <v>7</v>
          </cell>
          <cell r="AJ28">
            <v>7</v>
          </cell>
          <cell r="AK28">
            <v>7</v>
          </cell>
          <cell r="AN28">
            <v>7</v>
          </cell>
          <cell r="AO28">
            <v>5.78125</v>
          </cell>
          <cell r="AQ28">
            <v>4</v>
          </cell>
          <cell r="AR28">
            <v>5</v>
          </cell>
          <cell r="AT28">
            <v>5</v>
          </cell>
          <cell r="AU28">
            <v>4</v>
          </cell>
          <cell r="AX28">
            <v>4</v>
          </cell>
          <cell r="AY28">
            <v>2</v>
          </cell>
          <cell r="AZ28">
            <v>6</v>
          </cell>
          <cell r="BB28">
            <v>6</v>
          </cell>
          <cell r="BC28">
            <v>7</v>
          </cell>
          <cell r="BF28">
            <v>7</v>
          </cell>
          <cell r="BG28">
            <v>8</v>
          </cell>
          <cell r="BJ28">
            <v>8</v>
          </cell>
          <cell r="BK28">
            <v>6</v>
          </cell>
          <cell r="BN28">
            <v>6</v>
          </cell>
          <cell r="BO28">
            <v>6</v>
          </cell>
          <cell r="BR28">
            <v>6</v>
          </cell>
          <cell r="BS28">
            <v>9</v>
          </cell>
          <cell r="BV28">
            <v>9</v>
          </cell>
          <cell r="BW28">
            <v>6.193548387096774</v>
          </cell>
          <cell r="BZ28">
            <v>4</v>
          </cell>
          <cell r="CA28">
            <v>4</v>
          </cell>
          <cell r="CC28">
            <v>4</v>
          </cell>
          <cell r="CD28">
            <v>6</v>
          </cell>
          <cell r="CG28">
            <v>6</v>
          </cell>
          <cell r="CH28">
            <v>10</v>
          </cell>
          <cell r="CK28">
            <v>10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5</v>
          </cell>
          <cell r="CW28">
            <v>5</v>
          </cell>
          <cell r="CX28">
            <v>6</v>
          </cell>
          <cell r="DA28">
            <v>6</v>
          </cell>
          <cell r="DB28">
            <v>7</v>
          </cell>
          <cell r="DE28">
            <v>7</v>
          </cell>
          <cell r="DF28">
            <v>9</v>
          </cell>
          <cell r="DI28">
            <v>9</v>
          </cell>
          <cell r="DJ28">
            <v>6.580645161290323</v>
          </cell>
          <cell r="DK28">
            <v>6.580645161290323</v>
          </cell>
          <cell r="DL28">
            <v>6.580645161290323</v>
          </cell>
          <cell r="DM28">
            <v>0</v>
          </cell>
          <cell r="DO28">
            <v>4</v>
          </cell>
          <cell r="DP28">
            <v>3</v>
          </cell>
          <cell r="DQ28">
            <v>5</v>
          </cell>
          <cell r="DR28">
            <v>5</v>
          </cell>
          <cell r="DS28">
            <v>5</v>
          </cell>
          <cell r="DV28">
            <v>5</v>
          </cell>
          <cell r="DW28">
            <v>4</v>
          </cell>
          <cell r="DX28">
            <v>6</v>
          </cell>
          <cell r="DZ28">
            <v>6</v>
          </cell>
          <cell r="EA28">
            <v>6</v>
          </cell>
          <cell r="ED28">
            <v>6</v>
          </cell>
          <cell r="EE28">
            <v>5</v>
          </cell>
          <cell r="EH28">
            <v>5</v>
          </cell>
          <cell r="EI28">
            <v>8</v>
          </cell>
          <cell r="EL28">
            <v>8</v>
          </cell>
          <cell r="EM28">
            <v>7</v>
          </cell>
          <cell r="EP28">
            <v>7</v>
          </cell>
          <cell r="EQ28">
            <v>6</v>
          </cell>
          <cell r="ET28">
            <v>6</v>
          </cell>
        </row>
        <row r="29">
          <cell r="E29" t="str">
            <v>024</v>
          </cell>
          <cell r="F29" t="str">
            <v>K3QT0024</v>
          </cell>
          <cell r="G29" t="str">
            <v>Phaûm Phuï</v>
          </cell>
          <cell r="H29" t="str">
            <v>Cæåìng</v>
          </cell>
          <cell r="I29">
            <v>28265</v>
          </cell>
          <cell r="J29" t="str">
            <v>97QT5</v>
          </cell>
          <cell r="K29" t="str">
            <v>97QT1</v>
          </cell>
          <cell r="M29">
            <v>5</v>
          </cell>
          <cell r="P29">
            <v>5</v>
          </cell>
          <cell r="Q29">
            <v>6</v>
          </cell>
          <cell r="T29">
            <v>6</v>
          </cell>
          <cell r="U29">
            <v>5</v>
          </cell>
          <cell r="X29">
            <v>5</v>
          </cell>
          <cell r="Y29">
            <v>5</v>
          </cell>
          <cell r="AB29">
            <v>5</v>
          </cell>
          <cell r="AC29">
            <v>3</v>
          </cell>
          <cell r="AD29">
            <v>3</v>
          </cell>
          <cell r="AE29">
            <v>4</v>
          </cell>
          <cell r="AF29">
            <v>4</v>
          </cell>
          <cell r="AG29">
            <v>4</v>
          </cell>
          <cell r="AJ29">
            <v>4</v>
          </cell>
          <cell r="AK29">
            <v>5.5</v>
          </cell>
          <cell r="AN29">
            <v>6</v>
          </cell>
          <cell r="AO29">
            <v>4.59375</v>
          </cell>
          <cell r="AQ29">
            <v>6</v>
          </cell>
          <cell r="AT29">
            <v>6</v>
          </cell>
          <cell r="AU29">
            <v>4</v>
          </cell>
          <cell r="AX29">
            <v>4</v>
          </cell>
          <cell r="AY29">
            <v>3</v>
          </cell>
          <cell r="AZ29">
            <v>3</v>
          </cell>
          <cell r="BA29">
            <v>5</v>
          </cell>
          <cell r="BB29">
            <v>5</v>
          </cell>
          <cell r="BD29">
            <v>6</v>
          </cell>
          <cell r="BF29">
            <v>6</v>
          </cell>
          <cell r="BG29">
            <v>5</v>
          </cell>
          <cell r="BJ29">
            <v>5</v>
          </cell>
          <cell r="BK29">
            <v>4</v>
          </cell>
          <cell r="BM29">
            <v>6</v>
          </cell>
          <cell r="BN29">
            <v>6</v>
          </cell>
          <cell r="BO29">
            <v>5</v>
          </cell>
          <cell r="BR29">
            <v>5</v>
          </cell>
          <cell r="BS29">
            <v>7</v>
          </cell>
          <cell r="BV29">
            <v>7</v>
          </cell>
          <cell r="BW29">
            <v>5.258064516129032</v>
          </cell>
          <cell r="BZ29">
            <v>4</v>
          </cell>
          <cell r="CA29">
            <v>5</v>
          </cell>
          <cell r="CC29">
            <v>5</v>
          </cell>
          <cell r="CD29">
            <v>5</v>
          </cell>
          <cell r="CG29">
            <v>5</v>
          </cell>
          <cell r="CH29">
            <v>4</v>
          </cell>
          <cell r="CI29">
            <v>5</v>
          </cell>
          <cell r="CK29">
            <v>5</v>
          </cell>
          <cell r="CL29">
            <v>4</v>
          </cell>
          <cell r="CM29">
            <v>6</v>
          </cell>
          <cell r="CO29">
            <v>6</v>
          </cell>
          <cell r="CP29">
            <v>7</v>
          </cell>
          <cell r="CS29">
            <v>7</v>
          </cell>
          <cell r="CT29">
            <v>4</v>
          </cell>
          <cell r="CW29">
            <v>4</v>
          </cell>
          <cell r="CX29">
            <v>5</v>
          </cell>
          <cell r="DA29">
            <v>5</v>
          </cell>
          <cell r="DB29">
            <v>4</v>
          </cell>
          <cell r="DC29">
            <v>5</v>
          </cell>
          <cell r="DE29">
            <v>5</v>
          </cell>
          <cell r="DF29">
            <v>6</v>
          </cell>
          <cell r="DI29">
            <v>6</v>
          </cell>
          <cell r="DJ29">
            <v>5.161290322580645</v>
          </cell>
          <cell r="DK29">
            <v>5.161290322580645</v>
          </cell>
          <cell r="DL29">
            <v>4.4516129032258061</v>
          </cell>
          <cell r="DM29">
            <v>0</v>
          </cell>
          <cell r="DO29">
            <v>5</v>
          </cell>
          <cell r="DR29">
            <v>5</v>
          </cell>
          <cell r="DS29">
            <v>5</v>
          </cell>
          <cell r="DV29">
            <v>5</v>
          </cell>
          <cell r="DW29">
            <v>4</v>
          </cell>
          <cell r="DX29">
            <v>6</v>
          </cell>
          <cell r="DZ29">
            <v>6</v>
          </cell>
          <cell r="EA29">
            <v>5</v>
          </cell>
          <cell r="ED29">
            <v>5</v>
          </cell>
          <cell r="EE29">
            <v>7</v>
          </cell>
          <cell r="EH29">
            <v>7</v>
          </cell>
          <cell r="EI29">
            <v>4</v>
          </cell>
          <cell r="EJ29">
            <v>5</v>
          </cell>
          <cell r="EL29">
            <v>5</v>
          </cell>
          <cell r="EM29">
            <v>5</v>
          </cell>
          <cell r="EP29">
            <v>5</v>
          </cell>
          <cell r="EQ29">
            <v>3</v>
          </cell>
          <cell r="ER29">
            <v>5</v>
          </cell>
          <cell r="ET29">
            <v>5</v>
          </cell>
        </row>
        <row r="30">
          <cell r="E30" t="str">
            <v>025</v>
          </cell>
          <cell r="F30" t="str">
            <v>K3QT0025</v>
          </cell>
          <cell r="G30" t="str">
            <v>Phan</v>
          </cell>
          <cell r="H30" t="str">
            <v>Cæí</v>
          </cell>
          <cell r="I30">
            <v>28255</v>
          </cell>
          <cell r="J30" t="str">
            <v>97QT1</v>
          </cell>
          <cell r="K30" t="str">
            <v>97QT5</v>
          </cell>
          <cell r="M30">
            <v>5</v>
          </cell>
          <cell r="N30">
            <v>6</v>
          </cell>
          <cell r="P30">
            <v>6</v>
          </cell>
          <cell r="Q30">
            <v>5</v>
          </cell>
          <cell r="T30">
            <v>5</v>
          </cell>
          <cell r="U30">
            <v>5</v>
          </cell>
          <cell r="X30">
            <v>5</v>
          </cell>
          <cell r="Y30">
            <v>7</v>
          </cell>
          <cell r="AB30">
            <v>7</v>
          </cell>
          <cell r="AC30">
            <v>4</v>
          </cell>
          <cell r="AE30">
            <v>5</v>
          </cell>
          <cell r="AF30">
            <v>5</v>
          </cell>
          <cell r="AG30">
            <v>5</v>
          </cell>
          <cell r="AJ30">
            <v>5</v>
          </cell>
          <cell r="AK30">
            <v>7</v>
          </cell>
          <cell r="AN30">
            <v>7</v>
          </cell>
          <cell r="AO30">
            <v>5.40625</v>
          </cell>
          <cell r="AQ30">
            <v>2</v>
          </cell>
          <cell r="AR30">
            <v>3</v>
          </cell>
          <cell r="AS30">
            <v>6</v>
          </cell>
          <cell r="AT30">
            <v>6</v>
          </cell>
          <cell r="AU30">
            <v>5</v>
          </cell>
          <cell r="AX30">
            <v>5</v>
          </cell>
          <cell r="AY30">
            <v>4</v>
          </cell>
          <cell r="AZ30">
            <v>2</v>
          </cell>
          <cell r="BA30">
            <v>5</v>
          </cell>
          <cell r="BB30">
            <v>5</v>
          </cell>
          <cell r="BC30">
            <v>3</v>
          </cell>
          <cell r="BD30">
            <v>5</v>
          </cell>
          <cell r="BF30">
            <v>5</v>
          </cell>
          <cell r="BG30">
            <v>7</v>
          </cell>
          <cell r="BJ30">
            <v>7</v>
          </cell>
          <cell r="BK30">
            <v>5</v>
          </cell>
          <cell r="BN30">
            <v>5</v>
          </cell>
          <cell r="BO30">
            <v>5.5</v>
          </cell>
          <cell r="BR30">
            <v>6</v>
          </cell>
          <cell r="BS30">
            <v>5</v>
          </cell>
          <cell r="BV30">
            <v>5</v>
          </cell>
          <cell r="BW30">
            <v>5.806451612903226</v>
          </cell>
          <cell r="BZ30">
            <v>6</v>
          </cell>
          <cell r="CC30">
            <v>6</v>
          </cell>
          <cell r="CD30">
            <v>5</v>
          </cell>
          <cell r="CG30">
            <v>5</v>
          </cell>
          <cell r="CH30">
            <v>4</v>
          </cell>
          <cell r="CI30">
            <v>5</v>
          </cell>
          <cell r="CJ30">
            <v>2</v>
          </cell>
          <cell r="CK30">
            <v>5</v>
          </cell>
          <cell r="CL30">
            <v>4</v>
          </cell>
          <cell r="CM30">
            <v>6</v>
          </cell>
          <cell r="CO30">
            <v>6</v>
          </cell>
          <cell r="CP30">
            <v>4</v>
          </cell>
          <cell r="CQ30">
            <v>3</v>
          </cell>
          <cell r="CR30">
            <v>7</v>
          </cell>
          <cell r="CS30">
            <v>7</v>
          </cell>
          <cell r="CT30">
            <v>6</v>
          </cell>
          <cell r="CW30">
            <v>6</v>
          </cell>
          <cell r="CX30">
            <v>5</v>
          </cell>
          <cell r="DA30">
            <v>5</v>
          </cell>
          <cell r="DB30">
            <v>2</v>
          </cell>
          <cell r="DC30">
            <v>3</v>
          </cell>
          <cell r="DD30">
            <v>6</v>
          </cell>
          <cell r="DE30">
            <v>6</v>
          </cell>
          <cell r="DF30">
            <v>3</v>
          </cell>
          <cell r="DG30">
            <v>5</v>
          </cell>
          <cell r="DI30">
            <v>5</v>
          </cell>
          <cell r="DJ30">
            <v>5.741935483870968</v>
          </cell>
          <cell r="DK30">
            <v>5.741935483870968</v>
          </cell>
          <cell r="DL30">
            <v>4.4838709677419351</v>
          </cell>
          <cell r="DM30">
            <v>1</v>
          </cell>
          <cell r="DO30">
            <v>6</v>
          </cell>
          <cell r="DR30">
            <v>6</v>
          </cell>
          <cell r="DS30">
            <v>3</v>
          </cell>
          <cell r="DT30">
            <v>6</v>
          </cell>
          <cell r="DV30">
            <v>6</v>
          </cell>
          <cell r="DW30">
            <v>5</v>
          </cell>
          <cell r="DZ30">
            <v>5</v>
          </cell>
          <cell r="EA30">
            <v>5</v>
          </cell>
          <cell r="ED30">
            <v>5</v>
          </cell>
          <cell r="EE30">
            <v>4</v>
          </cell>
          <cell r="EF30">
            <v>5</v>
          </cell>
          <cell r="EH30">
            <v>5</v>
          </cell>
          <cell r="EI30">
            <v>1</v>
          </cell>
          <cell r="EJ30">
            <v>5</v>
          </cell>
          <cell r="EL30">
            <v>5</v>
          </cell>
          <cell r="EM30">
            <v>7</v>
          </cell>
          <cell r="EP30">
            <v>7</v>
          </cell>
          <cell r="EQ30">
            <v>3</v>
          </cell>
          <cell r="ER30">
            <v>5</v>
          </cell>
          <cell r="ET30">
            <v>5</v>
          </cell>
        </row>
        <row r="31">
          <cell r="E31" t="str">
            <v>026</v>
          </cell>
          <cell r="F31" t="str">
            <v>K3QT0026</v>
          </cell>
          <cell r="G31" t="str">
            <v>Nguyãùn Vàn</v>
          </cell>
          <cell r="H31" t="str">
            <v>Caím</v>
          </cell>
          <cell r="I31">
            <v>27699</v>
          </cell>
          <cell r="J31" t="str">
            <v>97QT3</v>
          </cell>
          <cell r="K31" t="str">
            <v>97QT1</v>
          </cell>
          <cell r="M31">
            <v>3</v>
          </cell>
          <cell r="N31">
            <v>5</v>
          </cell>
          <cell r="P31">
            <v>5</v>
          </cell>
          <cell r="Q31">
            <v>6</v>
          </cell>
          <cell r="T31">
            <v>6</v>
          </cell>
          <cell r="U31">
            <v>5</v>
          </cell>
          <cell r="X31">
            <v>5</v>
          </cell>
          <cell r="Y31">
            <v>6</v>
          </cell>
          <cell r="AB31">
            <v>6</v>
          </cell>
          <cell r="AC31">
            <v>5</v>
          </cell>
          <cell r="AF31">
            <v>5</v>
          </cell>
          <cell r="AG31">
            <v>6</v>
          </cell>
          <cell r="AJ31">
            <v>6</v>
          </cell>
          <cell r="AK31">
            <v>6.5</v>
          </cell>
          <cell r="AN31">
            <v>7</v>
          </cell>
          <cell r="AO31">
            <v>5.375</v>
          </cell>
          <cell r="AR31">
            <v>4</v>
          </cell>
          <cell r="AS31">
            <v>4</v>
          </cell>
          <cell r="AT31">
            <v>4</v>
          </cell>
          <cell r="AU31">
            <v>6</v>
          </cell>
          <cell r="AX31">
            <v>6</v>
          </cell>
          <cell r="AY31">
            <v>4</v>
          </cell>
          <cell r="BB31">
            <v>4</v>
          </cell>
          <cell r="BC31">
            <v>5</v>
          </cell>
          <cell r="BF31">
            <v>5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5.5</v>
          </cell>
          <cell r="BR31">
            <v>6</v>
          </cell>
          <cell r="BS31">
            <v>6</v>
          </cell>
          <cell r="BV31">
            <v>6</v>
          </cell>
          <cell r="BW31">
            <v>5.387096774193548</v>
          </cell>
          <cell r="BZ31">
            <v>6</v>
          </cell>
          <cell r="CC31">
            <v>6</v>
          </cell>
          <cell r="CD31">
            <v>7</v>
          </cell>
          <cell r="CG31">
            <v>7</v>
          </cell>
          <cell r="CH31">
            <v>7</v>
          </cell>
          <cell r="CK31">
            <v>7</v>
          </cell>
          <cell r="CL31">
            <v>5</v>
          </cell>
          <cell r="CO31">
            <v>5</v>
          </cell>
          <cell r="CP31">
            <v>5</v>
          </cell>
          <cell r="CS31">
            <v>5</v>
          </cell>
          <cell r="CT31">
            <v>6</v>
          </cell>
          <cell r="CW31">
            <v>6</v>
          </cell>
          <cell r="CX31">
            <v>5</v>
          </cell>
          <cell r="DA31">
            <v>5</v>
          </cell>
          <cell r="DB31">
            <v>7</v>
          </cell>
          <cell r="DE31">
            <v>7</v>
          </cell>
          <cell r="DF31">
            <v>7</v>
          </cell>
          <cell r="DI31">
            <v>7</v>
          </cell>
          <cell r="DJ31">
            <v>6.129032258064516</v>
          </cell>
          <cell r="DK31">
            <v>6.129032258064516</v>
          </cell>
          <cell r="DL31">
            <v>6.129032258064516</v>
          </cell>
          <cell r="DM31">
            <v>0</v>
          </cell>
          <cell r="DO31">
            <v>2</v>
          </cell>
          <cell r="DP31">
            <v>5</v>
          </cell>
          <cell r="DR31">
            <v>5</v>
          </cell>
          <cell r="DS31">
            <v>5</v>
          </cell>
          <cell r="DV31">
            <v>5</v>
          </cell>
          <cell r="DW31">
            <v>6</v>
          </cell>
          <cell r="DZ31">
            <v>6</v>
          </cell>
          <cell r="EA31">
            <v>8</v>
          </cell>
          <cell r="ED31">
            <v>8</v>
          </cell>
          <cell r="EE31">
            <v>8</v>
          </cell>
          <cell r="EH31">
            <v>8</v>
          </cell>
          <cell r="EI31">
            <v>5</v>
          </cell>
          <cell r="EL31">
            <v>5</v>
          </cell>
          <cell r="EM31">
            <v>3</v>
          </cell>
          <cell r="EN31">
            <v>6</v>
          </cell>
          <cell r="EP31">
            <v>6</v>
          </cell>
          <cell r="EQ31">
            <v>2</v>
          </cell>
          <cell r="ER31">
            <v>5</v>
          </cell>
          <cell r="ET31">
            <v>5</v>
          </cell>
        </row>
        <row r="32">
          <cell r="E32" t="str">
            <v>027</v>
          </cell>
          <cell r="F32" t="str">
            <v>K3QT0027</v>
          </cell>
          <cell r="G32" t="str">
            <v xml:space="preserve">Phan Cäng </v>
          </cell>
          <cell r="H32" t="str">
            <v>Caím</v>
          </cell>
          <cell r="I32">
            <v>27996</v>
          </cell>
          <cell r="J32" t="str">
            <v>97QT6</v>
          </cell>
          <cell r="K32" t="str">
            <v>97QT4</v>
          </cell>
          <cell r="M32">
            <v>7</v>
          </cell>
          <cell r="P32">
            <v>7</v>
          </cell>
          <cell r="Q32">
            <v>5</v>
          </cell>
          <cell r="T32">
            <v>5</v>
          </cell>
          <cell r="U32">
            <v>4</v>
          </cell>
          <cell r="X32">
            <v>4</v>
          </cell>
          <cell r="Y32">
            <v>3</v>
          </cell>
          <cell r="Z32">
            <v>2</v>
          </cell>
          <cell r="AA32">
            <v>5</v>
          </cell>
          <cell r="AB32">
            <v>5</v>
          </cell>
          <cell r="AC32">
            <v>5</v>
          </cell>
          <cell r="AD32">
            <v>7</v>
          </cell>
          <cell r="AF32">
            <v>7</v>
          </cell>
          <cell r="AG32">
            <v>6</v>
          </cell>
          <cell r="AJ32">
            <v>6</v>
          </cell>
          <cell r="AK32">
            <v>8.5</v>
          </cell>
          <cell r="AN32">
            <v>9</v>
          </cell>
          <cell r="AO32">
            <v>5.90625</v>
          </cell>
          <cell r="AQ32">
            <v>5</v>
          </cell>
          <cell r="AT32">
            <v>5</v>
          </cell>
          <cell r="AU32">
            <v>5</v>
          </cell>
          <cell r="AX32">
            <v>5</v>
          </cell>
          <cell r="AY32">
            <v>7</v>
          </cell>
          <cell r="BB32">
            <v>7</v>
          </cell>
          <cell r="BC32">
            <v>4</v>
          </cell>
          <cell r="BF32">
            <v>4</v>
          </cell>
          <cell r="BG32">
            <v>8</v>
          </cell>
          <cell r="BJ32">
            <v>8</v>
          </cell>
          <cell r="BK32">
            <v>5</v>
          </cell>
          <cell r="BN32">
            <v>5</v>
          </cell>
          <cell r="BO32">
            <v>5</v>
          </cell>
          <cell r="BR32">
            <v>5</v>
          </cell>
          <cell r="BS32">
            <v>7</v>
          </cell>
          <cell r="BV32">
            <v>7</v>
          </cell>
          <cell r="BW32">
            <v>5.870967741935484</v>
          </cell>
          <cell r="BZ32">
            <v>5</v>
          </cell>
          <cell r="CC32">
            <v>5</v>
          </cell>
          <cell r="CD32">
            <v>5</v>
          </cell>
          <cell r="CG32">
            <v>5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5</v>
          </cell>
          <cell r="CS32">
            <v>5</v>
          </cell>
          <cell r="CT32">
            <v>6</v>
          </cell>
          <cell r="CW32">
            <v>6</v>
          </cell>
          <cell r="CX32">
            <v>3</v>
          </cell>
          <cell r="CY32">
            <v>5</v>
          </cell>
          <cell r="DA32">
            <v>5</v>
          </cell>
          <cell r="DB32">
            <v>5</v>
          </cell>
          <cell r="DE32">
            <v>5</v>
          </cell>
          <cell r="DF32">
            <v>9</v>
          </cell>
          <cell r="DI32">
            <v>9</v>
          </cell>
          <cell r="DJ32">
            <v>5.806451612903226</v>
          </cell>
          <cell r="DK32">
            <v>5.806451612903226</v>
          </cell>
          <cell r="DL32">
            <v>5.67741935483871</v>
          </cell>
          <cell r="DM32">
            <v>0</v>
          </cell>
          <cell r="DO32">
            <v>3</v>
          </cell>
          <cell r="DP32">
            <v>4</v>
          </cell>
          <cell r="DQ32">
            <v>5</v>
          </cell>
          <cell r="DR32">
            <v>5</v>
          </cell>
          <cell r="DS32">
            <v>6</v>
          </cell>
          <cell r="DV32">
            <v>6</v>
          </cell>
          <cell r="DW32">
            <v>4</v>
          </cell>
          <cell r="DX32">
            <v>5</v>
          </cell>
          <cell r="DZ32">
            <v>5</v>
          </cell>
          <cell r="EA32">
            <v>7</v>
          </cell>
          <cell r="ED32">
            <v>7</v>
          </cell>
          <cell r="EE32">
            <v>6</v>
          </cell>
          <cell r="EH32">
            <v>6</v>
          </cell>
          <cell r="EI32">
            <v>5</v>
          </cell>
          <cell r="EL32">
            <v>5</v>
          </cell>
          <cell r="EM32">
            <v>6</v>
          </cell>
          <cell r="EP32">
            <v>6</v>
          </cell>
          <cell r="EQ32">
            <v>6</v>
          </cell>
          <cell r="ET32">
            <v>6</v>
          </cell>
        </row>
        <row r="33">
          <cell r="E33" t="str">
            <v>028</v>
          </cell>
          <cell r="F33" t="str">
            <v>K3QT0028</v>
          </cell>
          <cell r="G33" t="str">
            <v>Lã Quang</v>
          </cell>
          <cell r="H33" t="str">
            <v>Caính</v>
          </cell>
          <cell r="I33">
            <v>28492</v>
          </cell>
          <cell r="J33" t="str">
            <v>97QT1</v>
          </cell>
          <cell r="L33">
            <v>96</v>
          </cell>
          <cell r="M33">
            <v>6</v>
          </cell>
          <cell r="P33">
            <v>6</v>
          </cell>
          <cell r="Q33">
            <v>5</v>
          </cell>
          <cell r="T33">
            <v>5</v>
          </cell>
          <cell r="U33">
            <v>5</v>
          </cell>
          <cell r="X33">
            <v>5</v>
          </cell>
          <cell r="Y33">
            <v>5</v>
          </cell>
          <cell r="AB33">
            <v>5</v>
          </cell>
          <cell r="AC33">
            <v>7</v>
          </cell>
          <cell r="AF33">
            <v>7</v>
          </cell>
          <cell r="AG33">
            <v>6</v>
          </cell>
          <cell r="AJ33">
            <v>6</v>
          </cell>
          <cell r="AK33">
            <v>6</v>
          </cell>
          <cell r="AN33">
            <v>6</v>
          </cell>
          <cell r="AO33">
            <v>5.96875</v>
          </cell>
          <cell r="AQ33">
            <v>5</v>
          </cell>
          <cell r="AT33">
            <v>5</v>
          </cell>
          <cell r="AU33">
            <v>6</v>
          </cell>
          <cell r="AX33">
            <v>6</v>
          </cell>
          <cell r="AY33">
            <v>4</v>
          </cell>
          <cell r="BB33">
            <v>4</v>
          </cell>
          <cell r="BC33">
            <v>5</v>
          </cell>
          <cell r="BF33">
            <v>5</v>
          </cell>
          <cell r="BG33">
            <v>5</v>
          </cell>
          <cell r="BJ33">
            <v>5</v>
          </cell>
          <cell r="BK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6</v>
          </cell>
          <cell r="BV33">
            <v>6</v>
          </cell>
          <cell r="BW33">
            <v>5.161290322580645</v>
          </cell>
          <cell r="BZ33">
            <v>4</v>
          </cell>
          <cell r="CC33">
            <v>4</v>
          </cell>
          <cell r="CD33">
            <v>5</v>
          </cell>
          <cell r="CG33">
            <v>5</v>
          </cell>
          <cell r="CH33">
            <v>4</v>
          </cell>
          <cell r="CK33">
            <v>4</v>
          </cell>
          <cell r="CN33">
            <v>4</v>
          </cell>
          <cell r="CO33">
            <v>4</v>
          </cell>
          <cell r="CR33">
            <v>6</v>
          </cell>
          <cell r="CS33">
            <v>6</v>
          </cell>
          <cell r="CT33">
            <v>6</v>
          </cell>
          <cell r="CW33">
            <v>6</v>
          </cell>
          <cell r="CX33">
            <v>6</v>
          </cell>
          <cell r="DA33">
            <v>6</v>
          </cell>
          <cell r="DB33">
            <v>5</v>
          </cell>
          <cell r="DE33">
            <v>5</v>
          </cell>
          <cell r="DF33">
            <v>6</v>
          </cell>
          <cell r="DI33">
            <v>6</v>
          </cell>
          <cell r="DJ33">
            <v>4.870967741935484</v>
          </cell>
          <cell r="DK33">
            <v>4.870967741935484</v>
          </cell>
          <cell r="DL33">
            <v>3.774193548387097</v>
          </cell>
          <cell r="DM33">
            <v>8</v>
          </cell>
          <cell r="DP33">
            <v>4</v>
          </cell>
          <cell r="DR33">
            <v>4</v>
          </cell>
          <cell r="DS33">
            <v>4</v>
          </cell>
          <cell r="DU33">
            <v>5</v>
          </cell>
          <cell r="DV33">
            <v>5</v>
          </cell>
          <cell r="DX33" t="str">
            <v>3(3)</v>
          </cell>
          <cell r="DY33">
            <v>5</v>
          </cell>
          <cell r="DZ33">
            <v>5</v>
          </cell>
          <cell r="EA33">
            <v>4</v>
          </cell>
          <cell r="EB33">
            <v>3</v>
          </cell>
          <cell r="EC33">
            <v>6</v>
          </cell>
          <cell r="ED33">
            <v>6</v>
          </cell>
          <cell r="EF33">
            <v>5</v>
          </cell>
          <cell r="EH33">
            <v>5</v>
          </cell>
          <cell r="EK33">
            <v>5</v>
          </cell>
          <cell r="EL33">
            <v>5</v>
          </cell>
          <cell r="EM33">
            <v>7</v>
          </cell>
          <cell r="EP33">
            <v>7</v>
          </cell>
          <cell r="EQ33">
            <v>2</v>
          </cell>
          <cell r="ES33">
            <v>5</v>
          </cell>
          <cell r="ET33">
            <v>5</v>
          </cell>
        </row>
        <row r="34">
          <cell r="E34" t="str">
            <v>029</v>
          </cell>
          <cell r="F34" t="str">
            <v>K3QT0029</v>
          </cell>
          <cell r="G34" t="str">
            <v>Nguyãùn Thanh</v>
          </cell>
          <cell r="H34" t="str">
            <v>Can</v>
          </cell>
          <cell r="I34">
            <v>28522</v>
          </cell>
          <cell r="J34" t="str">
            <v>97QT1</v>
          </cell>
          <cell r="K34" t="str">
            <v>97QT1</v>
          </cell>
          <cell r="M34">
            <v>6</v>
          </cell>
          <cell r="P34">
            <v>6</v>
          </cell>
          <cell r="Q34">
            <v>6</v>
          </cell>
          <cell r="T34">
            <v>6</v>
          </cell>
          <cell r="U34">
            <v>4</v>
          </cell>
          <cell r="X34">
            <v>4</v>
          </cell>
          <cell r="Y34">
            <v>4</v>
          </cell>
          <cell r="Z34">
            <v>6</v>
          </cell>
          <cell r="AB34">
            <v>6</v>
          </cell>
          <cell r="AC34">
            <v>3</v>
          </cell>
          <cell r="AD34">
            <v>3</v>
          </cell>
          <cell r="AE34">
            <v>4</v>
          </cell>
          <cell r="AF34">
            <v>4</v>
          </cell>
          <cell r="AG34">
            <v>7</v>
          </cell>
          <cell r="AJ34">
            <v>7</v>
          </cell>
          <cell r="AK34">
            <v>6</v>
          </cell>
          <cell r="AN34">
            <v>6</v>
          </cell>
          <cell r="AO34">
            <v>5.0625</v>
          </cell>
          <cell r="AQ34">
            <v>5</v>
          </cell>
          <cell r="AT34">
            <v>5</v>
          </cell>
          <cell r="AU34">
            <v>6</v>
          </cell>
          <cell r="AX34">
            <v>6</v>
          </cell>
          <cell r="AY34">
            <v>3</v>
          </cell>
          <cell r="AZ34">
            <v>5</v>
          </cell>
          <cell r="BB34">
            <v>5</v>
          </cell>
          <cell r="BC34">
            <v>6</v>
          </cell>
          <cell r="BF34">
            <v>6</v>
          </cell>
          <cell r="BG34">
            <v>5</v>
          </cell>
          <cell r="BJ34">
            <v>5</v>
          </cell>
          <cell r="BK34">
            <v>4</v>
          </cell>
          <cell r="BL34">
            <v>6</v>
          </cell>
          <cell r="BN34">
            <v>6</v>
          </cell>
          <cell r="BO34">
            <v>5</v>
          </cell>
          <cell r="BR34">
            <v>5</v>
          </cell>
          <cell r="BS34">
            <v>6</v>
          </cell>
          <cell r="BV34">
            <v>6</v>
          </cell>
          <cell r="BW34">
            <v>5.354838709677419</v>
          </cell>
          <cell r="BZ34">
            <v>4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6</v>
          </cell>
          <cell r="CK34">
            <v>6</v>
          </cell>
          <cell r="CL34">
            <v>5</v>
          </cell>
          <cell r="CO34">
            <v>5</v>
          </cell>
          <cell r="CP34">
            <v>7</v>
          </cell>
          <cell r="CS34">
            <v>7</v>
          </cell>
          <cell r="CT34">
            <v>4</v>
          </cell>
          <cell r="CU34">
            <v>5</v>
          </cell>
          <cell r="CW34">
            <v>5</v>
          </cell>
          <cell r="CX34">
            <v>5</v>
          </cell>
          <cell r="DA34">
            <v>5</v>
          </cell>
          <cell r="DB34">
            <v>6</v>
          </cell>
          <cell r="DE34">
            <v>6</v>
          </cell>
          <cell r="DF34">
            <v>9</v>
          </cell>
          <cell r="DI34">
            <v>9</v>
          </cell>
          <cell r="DJ34">
            <v>5.5161290322580649</v>
          </cell>
          <cell r="DK34">
            <v>5.5161290322580649</v>
          </cell>
          <cell r="DL34">
            <v>5.225806451612903</v>
          </cell>
          <cell r="DM34">
            <v>0</v>
          </cell>
          <cell r="DO34">
            <v>5</v>
          </cell>
          <cell r="DR34">
            <v>5</v>
          </cell>
          <cell r="DS34">
            <v>3</v>
          </cell>
          <cell r="DT34">
            <v>6</v>
          </cell>
          <cell r="DV34">
            <v>6</v>
          </cell>
          <cell r="DW34">
            <v>5</v>
          </cell>
          <cell r="DZ34">
            <v>5</v>
          </cell>
          <cell r="EA34">
            <v>6</v>
          </cell>
          <cell r="ED34">
            <v>6</v>
          </cell>
          <cell r="EE34">
            <v>6</v>
          </cell>
          <cell r="EH34">
            <v>6</v>
          </cell>
          <cell r="EI34">
            <v>5</v>
          </cell>
          <cell r="EL34">
            <v>5</v>
          </cell>
          <cell r="EM34">
            <v>5</v>
          </cell>
          <cell r="EP34">
            <v>5</v>
          </cell>
          <cell r="EQ34">
            <v>6</v>
          </cell>
          <cell r="ET34">
            <v>6</v>
          </cell>
        </row>
        <row r="35">
          <cell r="E35" t="str">
            <v>030</v>
          </cell>
          <cell r="F35" t="str">
            <v>K3QT0030</v>
          </cell>
          <cell r="G35" t="str">
            <v>Nguyãùn Viãút</v>
          </cell>
          <cell r="H35" t="str">
            <v>Cäng</v>
          </cell>
          <cell r="I35">
            <v>28679</v>
          </cell>
          <cell r="J35" t="str">
            <v>97QT7</v>
          </cell>
          <cell r="K35" t="str">
            <v>97QT5</v>
          </cell>
          <cell r="M35">
            <v>5</v>
          </cell>
          <cell r="P35">
            <v>5</v>
          </cell>
          <cell r="Q35">
            <v>6</v>
          </cell>
          <cell r="T35">
            <v>6</v>
          </cell>
          <cell r="U35">
            <v>5</v>
          </cell>
          <cell r="X35">
            <v>5</v>
          </cell>
          <cell r="Y35">
            <v>5</v>
          </cell>
          <cell r="AB35">
            <v>5</v>
          </cell>
          <cell r="AC35">
            <v>4</v>
          </cell>
          <cell r="AD35">
            <v>6</v>
          </cell>
          <cell r="AF35">
            <v>6</v>
          </cell>
          <cell r="AG35">
            <v>6</v>
          </cell>
          <cell r="AJ35">
            <v>6</v>
          </cell>
          <cell r="AK35">
            <v>7</v>
          </cell>
          <cell r="AN35">
            <v>7</v>
          </cell>
          <cell r="AO35">
            <v>5.59375</v>
          </cell>
          <cell r="AQ35">
            <v>4</v>
          </cell>
          <cell r="AR35">
            <v>6</v>
          </cell>
          <cell r="AT35">
            <v>6</v>
          </cell>
          <cell r="AU35">
            <v>6</v>
          </cell>
          <cell r="AX35">
            <v>6</v>
          </cell>
          <cell r="AY35">
            <v>4</v>
          </cell>
          <cell r="BB35">
            <v>4</v>
          </cell>
          <cell r="BC35">
            <v>7</v>
          </cell>
          <cell r="BF35">
            <v>7</v>
          </cell>
          <cell r="BG35">
            <v>7</v>
          </cell>
          <cell r="BJ35">
            <v>7</v>
          </cell>
          <cell r="BK35">
            <v>5</v>
          </cell>
          <cell r="BN35">
            <v>5</v>
          </cell>
          <cell r="BO35">
            <v>6</v>
          </cell>
          <cell r="BR35">
            <v>6</v>
          </cell>
          <cell r="BS35">
            <v>6</v>
          </cell>
          <cell r="BV35">
            <v>6</v>
          </cell>
          <cell r="BW35">
            <v>6.032258064516129</v>
          </cell>
          <cell r="BZ35">
            <v>5</v>
          </cell>
          <cell r="CA35">
            <v>5</v>
          </cell>
          <cell r="CC35">
            <v>5</v>
          </cell>
          <cell r="CD35">
            <v>5</v>
          </cell>
          <cell r="CG35">
            <v>5</v>
          </cell>
          <cell r="CH35">
            <v>7</v>
          </cell>
          <cell r="CK35">
            <v>7</v>
          </cell>
          <cell r="CL35">
            <v>6</v>
          </cell>
          <cell r="CO35">
            <v>6</v>
          </cell>
          <cell r="CP35">
            <v>4</v>
          </cell>
          <cell r="CQ35">
            <v>5</v>
          </cell>
          <cell r="CS35">
            <v>5</v>
          </cell>
          <cell r="CT35">
            <v>7</v>
          </cell>
          <cell r="CW35">
            <v>7</v>
          </cell>
          <cell r="CX35">
            <v>6</v>
          </cell>
          <cell r="DA35">
            <v>6</v>
          </cell>
          <cell r="DB35">
            <v>7</v>
          </cell>
          <cell r="DE35">
            <v>7</v>
          </cell>
          <cell r="DF35">
            <v>8</v>
          </cell>
          <cell r="DI35">
            <v>8</v>
          </cell>
          <cell r="DJ35">
            <v>6.161290322580645</v>
          </cell>
          <cell r="DK35">
            <v>6.161290322580645</v>
          </cell>
          <cell r="DL35">
            <v>6.064516129032258</v>
          </cell>
          <cell r="DM35">
            <v>0</v>
          </cell>
          <cell r="DO35">
            <v>7</v>
          </cell>
          <cell r="DR35">
            <v>7</v>
          </cell>
          <cell r="DS35">
            <v>5</v>
          </cell>
          <cell r="DV35">
            <v>5</v>
          </cell>
          <cell r="DW35">
            <v>8</v>
          </cell>
          <cell r="DZ35">
            <v>8</v>
          </cell>
          <cell r="EA35">
            <v>7</v>
          </cell>
          <cell r="ED35">
            <v>7</v>
          </cell>
          <cell r="EE35">
            <v>6</v>
          </cell>
          <cell r="EH35">
            <v>6</v>
          </cell>
          <cell r="EI35">
            <v>7</v>
          </cell>
          <cell r="EL35">
            <v>7</v>
          </cell>
          <cell r="EM35">
            <v>7</v>
          </cell>
          <cell r="EP35">
            <v>7</v>
          </cell>
          <cell r="EQ35">
            <v>3</v>
          </cell>
          <cell r="ER35">
            <v>7</v>
          </cell>
          <cell r="ET35">
            <v>7</v>
          </cell>
        </row>
        <row r="36">
          <cell r="E36" t="str">
            <v>031</v>
          </cell>
          <cell r="F36" t="str">
            <v>K3QT0031</v>
          </cell>
          <cell r="G36" t="str">
            <v xml:space="preserve">Tráön </v>
          </cell>
          <cell r="H36" t="str">
            <v>Cäng</v>
          </cell>
          <cell r="I36">
            <v>28594</v>
          </cell>
          <cell r="J36" t="str">
            <v>97QT3</v>
          </cell>
          <cell r="K36" t="str">
            <v>97QT1</v>
          </cell>
          <cell r="M36">
            <v>5</v>
          </cell>
          <cell r="P36">
            <v>5</v>
          </cell>
          <cell r="Q36">
            <v>6</v>
          </cell>
          <cell r="T36">
            <v>6</v>
          </cell>
          <cell r="U36">
            <v>4</v>
          </cell>
          <cell r="X36">
            <v>4</v>
          </cell>
          <cell r="Y36">
            <v>7</v>
          </cell>
          <cell r="AB36">
            <v>7</v>
          </cell>
          <cell r="AC36">
            <v>3</v>
          </cell>
          <cell r="AD36">
            <v>7</v>
          </cell>
          <cell r="AF36">
            <v>7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6.25</v>
          </cell>
          <cell r="AR36">
            <v>3</v>
          </cell>
          <cell r="AS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3</v>
          </cell>
          <cell r="AZ36">
            <v>5</v>
          </cell>
          <cell r="BB36">
            <v>5</v>
          </cell>
          <cell r="BC36">
            <v>5</v>
          </cell>
          <cell r="BF36">
            <v>5</v>
          </cell>
          <cell r="BG36">
            <v>6</v>
          </cell>
          <cell r="BH36">
            <v>6</v>
          </cell>
          <cell r="BJ36">
            <v>6</v>
          </cell>
          <cell r="BK36">
            <v>4</v>
          </cell>
          <cell r="BL36">
            <v>6</v>
          </cell>
          <cell r="BN36">
            <v>6</v>
          </cell>
          <cell r="BO36">
            <v>6.5</v>
          </cell>
          <cell r="BR36">
            <v>7</v>
          </cell>
          <cell r="BS36">
            <v>5</v>
          </cell>
          <cell r="BV36">
            <v>5</v>
          </cell>
          <cell r="BW36">
            <v>6.064516129032258</v>
          </cell>
          <cell r="BZ36">
            <v>6</v>
          </cell>
          <cell r="CC36">
            <v>6</v>
          </cell>
          <cell r="CD36">
            <v>3</v>
          </cell>
          <cell r="CE36">
            <v>7</v>
          </cell>
          <cell r="CG36">
            <v>7</v>
          </cell>
          <cell r="CH36">
            <v>7</v>
          </cell>
          <cell r="CK36">
            <v>7</v>
          </cell>
          <cell r="CL36">
            <v>6</v>
          </cell>
          <cell r="CO36">
            <v>6</v>
          </cell>
          <cell r="CP36">
            <v>9</v>
          </cell>
          <cell r="CS36">
            <v>9</v>
          </cell>
          <cell r="CT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7</v>
          </cell>
          <cell r="DE36">
            <v>7</v>
          </cell>
          <cell r="DF36">
            <v>6</v>
          </cell>
          <cell r="DI36">
            <v>6</v>
          </cell>
          <cell r="DJ36">
            <v>6.612903225806452</v>
          </cell>
          <cell r="DK36">
            <v>6.612903225806452</v>
          </cell>
          <cell r="DL36">
            <v>6.225806451612903</v>
          </cell>
          <cell r="DM36">
            <v>0</v>
          </cell>
          <cell r="DO36">
            <v>5</v>
          </cell>
          <cell r="DR36">
            <v>5</v>
          </cell>
          <cell r="DS36">
            <v>5</v>
          </cell>
          <cell r="DV36">
            <v>5</v>
          </cell>
          <cell r="DW36">
            <v>8</v>
          </cell>
          <cell r="DZ36">
            <v>8</v>
          </cell>
          <cell r="EA36">
            <v>7</v>
          </cell>
          <cell r="ED36">
            <v>7</v>
          </cell>
          <cell r="EE36">
            <v>9</v>
          </cell>
          <cell r="EH36">
            <v>9</v>
          </cell>
          <cell r="EI36">
            <v>7</v>
          </cell>
          <cell r="EL36">
            <v>7</v>
          </cell>
          <cell r="EM36">
            <v>6</v>
          </cell>
          <cell r="EP36">
            <v>6</v>
          </cell>
          <cell r="EQ36">
            <v>7</v>
          </cell>
          <cell r="ET36">
            <v>7</v>
          </cell>
        </row>
        <row r="37">
          <cell r="E37" t="str">
            <v>032</v>
          </cell>
          <cell r="F37" t="str">
            <v>K3QT0032</v>
          </cell>
          <cell r="G37" t="str">
            <v>Nguyãùn Máûu</v>
          </cell>
          <cell r="H37" t="str">
            <v>Cáöm</v>
          </cell>
          <cell r="I37">
            <v>28173</v>
          </cell>
          <cell r="J37" t="str">
            <v>97QT2</v>
          </cell>
          <cell r="K37" t="str">
            <v>97QT7</v>
          </cell>
          <cell r="M37">
            <v>5</v>
          </cell>
          <cell r="P37">
            <v>5</v>
          </cell>
          <cell r="Q37">
            <v>7</v>
          </cell>
          <cell r="T37">
            <v>7</v>
          </cell>
          <cell r="U37">
            <v>6</v>
          </cell>
          <cell r="X37">
            <v>6</v>
          </cell>
          <cell r="Y37">
            <v>6</v>
          </cell>
          <cell r="AB37">
            <v>6</v>
          </cell>
          <cell r="AC37">
            <v>3</v>
          </cell>
          <cell r="AD37">
            <v>4</v>
          </cell>
          <cell r="AF37">
            <v>4</v>
          </cell>
          <cell r="AG37">
            <v>5</v>
          </cell>
          <cell r="AJ37">
            <v>5</v>
          </cell>
          <cell r="AK37">
            <v>6</v>
          </cell>
          <cell r="AN37">
            <v>6</v>
          </cell>
          <cell r="AO37">
            <v>5.125</v>
          </cell>
          <cell r="AQ37">
            <v>4</v>
          </cell>
          <cell r="AR37">
            <v>4</v>
          </cell>
          <cell r="AS37">
            <v>7</v>
          </cell>
          <cell r="AT37">
            <v>7</v>
          </cell>
          <cell r="AU37">
            <v>6</v>
          </cell>
          <cell r="AX37">
            <v>6</v>
          </cell>
          <cell r="AZ37">
            <v>3</v>
          </cell>
          <cell r="BA37">
            <v>6</v>
          </cell>
          <cell r="BB37">
            <v>6</v>
          </cell>
          <cell r="BC37">
            <v>7</v>
          </cell>
          <cell r="BF37">
            <v>7</v>
          </cell>
          <cell r="BG37">
            <v>4</v>
          </cell>
          <cell r="BH37">
            <v>5</v>
          </cell>
          <cell r="BJ37">
            <v>5</v>
          </cell>
          <cell r="BK37">
            <v>5</v>
          </cell>
          <cell r="BN37">
            <v>5</v>
          </cell>
          <cell r="BO37">
            <v>5</v>
          </cell>
          <cell r="BR37">
            <v>5</v>
          </cell>
          <cell r="BV37">
            <v>0</v>
          </cell>
          <cell r="BW37">
            <v>5.741935483870968</v>
          </cell>
          <cell r="BZ37">
            <v>7</v>
          </cell>
          <cell r="CC37">
            <v>7</v>
          </cell>
          <cell r="CD37">
            <v>5</v>
          </cell>
          <cell r="CG37">
            <v>5</v>
          </cell>
          <cell r="CH37">
            <v>7</v>
          </cell>
          <cell r="CK37">
            <v>7</v>
          </cell>
          <cell r="CL37">
            <v>4</v>
          </cell>
          <cell r="CM37">
            <v>7</v>
          </cell>
          <cell r="CO37">
            <v>7</v>
          </cell>
          <cell r="CP37">
            <v>3</v>
          </cell>
          <cell r="CR37">
            <v>6</v>
          </cell>
          <cell r="CS37">
            <v>6</v>
          </cell>
          <cell r="CT37">
            <v>7</v>
          </cell>
          <cell r="CW37">
            <v>7</v>
          </cell>
          <cell r="CX37">
            <v>8</v>
          </cell>
          <cell r="DA37">
            <v>8</v>
          </cell>
          <cell r="DB37">
            <v>6</v>
          </cell>
          <cell r="DE37">
            <v>6</v>
          </cell>
          <cell r="DF37">
            <v>7</v>
          </cell>
          <cell r="DI37">
            <v>7</v>
          </cell>
          <cell r="DJ37">
            <v>6.645161290322581</v>
          </cell>
          <cell r="DK37">
            <v>6.645161290322581</v>
          </cell>
          <cell r="DL37">
            <v>5.967741935483871</v>
          </cell>
          <cell r="DM37">
            <v>1</v>
          </cell>
          <cell r="DO37">
            <v>2</v>
          </cell>
          <cell r="DP37">
            <v>5</v>
          </cell>
          <cell r="DR37">
            <v>5</v>
          </cell>
          <cell r="DS37">
            <v>5</v>
          </cell>
          <cell r="DV37">
            <v>5</v>
          </cell>
          <cell r="DW37">
            <v>7</v>
          </cell>
          <cell r="DZ37">
            <v>7</v>
          </cell>
          <cell r="EA37">
            <v>7</v>
          </cell>
          <cell r="ED37">
            <v>7</v>
          </cell>
          <cell r="EE37">
            <v>2</v>
          </cell>
          <cell r="EF37">
            <v>5</v>
          </cell>
          <cell r="EH37">
            <v>5</v>
          </cell>
          <cell r="EI37">
            <v>5</v>
          </cell>
          <cell r="EL37">
            <v>5</v>
          </cell>
          <cell r="EM37">
            <v>8</v>
          </cell>
          <cell r="EP37">
            <v>8</v>
          </cell>
          <cell r="EQ37">
            <v>7</v>
          </cell>
          <cell r="ET37">
            <v>7</v>
          </cell>
        </row>
        <row r="38">
          <cell r="E38" t="str">
            <v>033</v>
          </cell>
          <cell r="F38" t="str">
            <v>K3QT0033</v>
          </cell>
          <cell r="G38" t="str">
            <v>Tráön Thë Thuìy</v>
          </cell>
          <cell r="H38" t="str">
            <v>Cháu</v>
          </cell>
          <cell r="I38">
            <v>28550</v>
          </cell>
          <cell r="J38" t="str">
            <v>97QT5</v>
          </cell>
          <cell r="K38" t="str">
            <v>97QT1</v>
          </cell>
          <cell r="M38">
            <v>5</v>
          </cell>
          <cell r="P38">
            <v>5</v>
          </cell>
          <cell r="Q38">
            <v>6</v>
          </cell>
          <cell r="T38">
            <v>6</v>
          </cell>
          <cell r="U38">
            <v>6</v>
          </cell>
          <cell r="X38">
            <v>6</v>
          </cell>
          <cell r="Y38">
            <v>2</v>
          </cell>
          <cell r="Z38">
            <v>5</v>
          </cell>
          <cell r="AB38">
            <v>5</v>
          </cell>
          <cell r="AC38">
            <v>5</v>
          </cell>
          <cell r="AF38">
            <v>5</v>
          </cell>
          <cell r="AG38">
            <v>5</v>
          </cell>
          <cell r="AJ38">
            <v>5</v>
          </cell>
          <cell r="AK38">
            <v>6.5</v>
          </cell>
          <cell r="AN38">
            <v>7</v>
          </cell>
          <cell r="AO38">
            <v>5.25</v>
          </cell>
          <cell r="AQ38">
            <v>4</v>
          </cell>
          <cell r="AT38">
            <v>4</v>
          </cell>
          <cell r="AU38">
            <v>6</v>
          </cell>
          <cell r="AX38">
            <v>6</v>
          </cell>
          <cell r="AY38">
            <v>7</v>
          </cell>
          <cell r="BB38">
            <v>7</v>
          </cell>
          <cell r="BC38">
            <v>6</v>
          </cell>
          <cell r="BF38">
            <v>6</v>
          </cell>
          <cell r="BG38">
            <v>5</v>
          </cell>
          <cell r="BJ38">
            <v>5</v>
          </cell>
          <cell r="BK38">
            <v>5</v>
          </cell>
          <cell r="BN38">
            <v>5</v>
          </cell>
          <cell r="BO38">
            <v>5</v>
          </cell>
          <cell r="BR38">
            <v>5</v>
          </cell>
          <cell r="BS38">
            <v>5</v>
          </cell>
          <cell r="BV38">
            <v>5</v>
          </cell>
          <cell r="BW38">
            <v>5.258064516129032</v>
          </cell>
          <cell r="BZ38">
            <v>6</v>
          </cell>
          <cell r="CC38">
            <v>6</v>
          </cell>
          <cell r="CD38">
            <v>3</v>
          </cell>
          <cell r="CE38">
            <v>8</v>
          </cell>
          <cell r="CG38">
            <v>8</v>
          </cell>
          <cell r="CH38">
            <v>7</v>
          </cell>
          <cell r="CK38">
            <v>7</v>
          </cell>
          <cell r="CL38">
            <v>5</v>
          </cell>
          <cell r="CO38">
            <v>5</v>
          </cell>
          <cell r="CP38">
            <v>5</v>
          </cell>
          <cell r="CS38">
            <v>5</v>
          </cell>
          <cell r="CT38">
            <v>5</v>
          </cell>
          <cell r="CW38">
            <v>5</v>
          </cell>
          <cell r="CX38">
            <v>6</v>
          </cell>
          <cell r="DA38">
            <v>6</v>
          </cell>
          <cell r="DB38">
            <v>7</v>
          </cell>
          <cell r="DE38">
            <v>7</v>
          </cell>
          <cell r="DF38">
            <v>6</v>
          </cell>
          <cell r="DI38">
            <v>6</v>
          </cell>
          <cell r="DJ38">
            <v>6.129032258064516</v>
          </cell>
          <cell r="DK38">
            <v>6.129032258064516</v>
          </cell>
          <cell r="DL38">
            <v>5.645161290322581</v>
          </cell>
          <cell r="DM38">
            <v>0</v>
          </cell>
          <cell r="DO38">
            <v>4</v>
          </cell>
          <cell r="DP38">
            <v>3</v>
          </cell>
          <cell r="DQ38">
            <v>6</v>
          </cell>
          <cell r="DR38">
            <v>6</v>
          </cell>
          <cell r="DS38">
            <v>5</v>
          </cell>
          <cell r="DV38">
            <v>5</v>
          </cell>
          <cell r="DW38">
            <v>4</v>
          </cell>
          <cell r="DX38">
            <v>5</v>
          </cell>
          <cell r="DZ38">
            <v>5</v>
          </cell>
          <cell r="EA38">
            <v>6</v>
          </cell>
          <cell r="ED38">
            <v>6</v>
          </cell>
          <cell r="EE38">
            <v>7</v>
          </cell>
          <cell r="EH38">
            <v>7</v>
          </cell>
          <cell r="EI38">
            <v>6</v>
          </cell>
          <cell r="EL38">
            <v>6</v>
          </cell>
          <cell r="EM38">
            <v>7</v>
          </cell>
          <cell r="EP38">
            <v>7</v>
          </cell>
          <cell r="EQ38">
            <v>9</v>
          </cell>
          <cell r="ET38">
            <v>9</v>
          </cell>
        </row>
        <row r="39">
          <cell r="E39" t="str">
            <v>034</v>
          </cell>
          <cell r="F39" t="str">
            <v>K3QT0034</v>
          </cell>
          <cell r="G39" t="str">
            <v xml:space="preserve">Âàûng Vàn </v>
          </cell>
          <cell r="H39" t="str">
            <v>Chê</v>
          </cell>
          <cell r="I39">
            <v>28809</v>
          </cell>
          <cell r="J39" t="str">
            <v>97QT3</v>
          </cell>
          <cell r="K39" t="str">
            <v>97QT1</v>
          </cell>
          <cell r="M39">
            <v>6</v>
          </cell>
          <cell r="P39">
            <v>6</v>
          </cell>
          <cell r="Q39">
            <v>7</v>
          </cell>
          <cell r="T39">
            <v>7</v>
          </cell>
          <cell r="U39">
            <v>4</v>
          </cell>
          <cell r="V39">
            <v>5</v>
          </cell>
          <cell r="X39">
            <v>5</v>
          </cell>
          <cell r="Y39">
            <v>5</v>
          </cell>
          <cell r="AB39">
            <v>5</v>
          </cell>
          <cell r="AC39">
            <v>3</v>
          </cell>
          <cell r="AD39">
            <v>3</v>
          </cell>
          <cell r="AE39">
            <v>5</v>
          </cell>
          <cell r="AF39">
            <v>5</v>
          </cell>
          <cell r="AG39">
            <v>6</v>
          </cell>
          <cell r="AJ39">
            <v>6</v>
          </cell>
          <cell r="AK39">
            <v>8</v>
          </cell>
          <cell r="AN39">
            <v>8</v>
          </cell>
          <cell r="AO39">
            <v>5.40625</v>
          </cell>
          <cell r="AQ39">
            <v>3</v>
          </cell>
          <cell r="AR39">
            <v>4</v>
          </cell>
          <cell r="AS39">
            <v>5</v>
          </cell>
          <cell r="AT39">
            <v>5</v>
          </cell>
          <cell r="AU39">
            <v>7</v>
          </cell>
          <cell r="AX39">
            <v>7</v>
          </cell>
          <cell r="AY39">
            <v>3</v>
          </cell>
          <cell r="AZ39">
            <v>5</v>
          </cell>
          <cell r="BB39">
            <v>5</v>
          </cell>
          <cell r="BC39">
            <v>5</v>
          </cell>
          <cell r="BF39">
            <v>5</v>
          </cell>
          <cell r="BG39">
            <v>2</v>
          </cell>
          <cell r="BH39">
            <v>3</v>
          </cell>
          <cell r="BI39">
            <v>6</v>
          </cell>
          <cell r="BJ39">
            <v>6</v>
          </cell>
          <cell r="BK39">
            <v>6</v>
          </cell>
          <cell r="BN39">
            <v>6</v>
          </cell>
          <cell r="BO39">
            <v>5.5</v>
          </cell>
          <cell r="BP39">
            <v>6</v>
          </cell>
          <cell r="BR39">
            <v>6</v>
          </cell>
          <cell r="BS39">
            <v>7</v>
          </cell>
          <cell r="BV39">
            <v>7</v>
          </cell>
          <cell r="BW39">
            <v>5.774193548387097</v>
          </cell>
          <cell r="BZ39">
            <v>3</v>
          </cell>
          <cell r="CA39">
            <v>6</v>
          </cell>
          <cell r="CC39">
            <v>6</v>
          </cell>
          <cell r="CD39">
            <v>4</v>
          </cell>
          <cell r="CE39">
            <v>6</v>
          </cell>
          <cell r="CG39">
            <v>6</v>
          </cell>
          <cell r="CH39">
            <v>10</v>
          </cell>
          <cell r="CK39">
            <v>10</v>
          </cell>
          <cell r="CL39">
            <v>6</v>
          </cell>
          <cell r="CO39">
            <v>6</v>
          </cell>
          <cell r="CP39">
            <v>8</v>
          </cell>
          <cell r="CS39">
            <v>8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7</v>
          </cell>
          <cell r="DE39">
            <v>7</v>
          </cell>
          <cell r="DF39">
            <v>7</v>
          </cell>
          <cell r="DI39">
            <v>7</v>
          </cell>
          <cell r="DJ39">
            <v>6.935483870967742</v>
          </cell>
          <cell r="DK39">
            <v>6.935483870967742</v>
          </cell>
          <cell r="DL39">
            <v>6.354838709677419</v>
          </cell>
          <cell r="DM39">
            <v>0</v>
          </cell>
          <cell r="DO39">
            <v>5</v>
          </cell>
          <cell r="DR39">
            <v>5</v>
          </cell>
          <cell r="DS39">
            <v>3</v>
          </cell>
          <cell r="DT39">
            <v>6</v>
          </cell>
          <cell r="DV39">
            <v>6</v>
          </cell>
          <cell r="DW39">
            <v>5</v>
          </cell>
          <cell r="DZ39">
            <v>5</v>
          </cell>
          <cell r="EA39">
            <v>7</v>
          </cell>
          <cell r="ED39">
            <v>7</v>
          </cell>
          <cell r="EE39">
            <v>7</v>
          </cell>
          <cell r="EH39">
            <v>7</v>
          </cell>
          <cell r="EI39">
            <v>5</v>
          </cell>
          <cell r="EL39">
            <v>5</v>
          </cell>
          <cell r="EM39">
            <v>7</v>
          </cell>
          <cell r="EP39">
            <v>7</v>
          </cell>
          <cell r="EQ39">
            <v>5</v>
          </cell>
          <cell r="ET39">
            <v>5</v>
          </cell>
        </row>
        <row r="40">
          <cell r="E40" t="str">
            <v>035</v>
          </cell>
          <cell r="F40" t="str">
            <v>K3QT0035</v>
          </cell>
          <cell r="G40" t="str">
            <v>Häö Âàõc Tráön Quyình</v>
          </cell>
          <cell r="H40" t="str">
            <v>Chi</v>
          </cell>
          <cell r="I40">
            <v>28872</v>
          </cell>
          <cell r="J40" t="str">
            <v>97QT7</v>
          </cell>
          <cell r="K40" t="str">
            <v>97QT6</v>
          </cell>
          <cell r="M40">
            <v>4</v>
          </cell>
          <cell r="P40">
            <v>4</v>
          </cell>
          <cell r="Q40">
            <v>6</v>
          </cell>
          <cell r="T40">
            <v>6</v>
          </cell>
          <cell r="U40">
            <v>8</v>
          </cell>
          <cell r="X40">
            <v>8</v>
          </cell>
          <cell r="Y40">
            <v>6</v>
          </cell>
          <cell r="AB40">
            <v>6</v>
          </cell>
          <cell r="AC40">
            <v>5</v>
          </cell>
          <cell r="AF40">
            <v>5</v>
          </cell>
          <cell r="AG40">
            <v>7</v>
          </cell>
          <cell r="AJ40">
            <v>7</v>
          </cell>
          <cell r="AK40">
            <v>7.5</v>
          </cell>
          <cell r="AN40">
            <v>8</v>
          </cell>
          <cell r="AO40">
            <v>5.875</v>
          </cell>
          <cell r="AQ40">
            <v>6</v>
          </cell>
          <cell r="AT40">
            <v>6</v>
          </cell>
          <cell r="AU40">
            <v>7</v>
          </cell>
          <cell r="AX40">
            <v>7</v>
          </cell>
          <cell r="AY40">
            <v>5</v>
          </cell>
          <cell r="BB40">
            <v>5</v>
          </cell>
          <cell r="BC40">
            <v>7</v>
          </cell>
          <cell r="BF40">
            <v>7</v>
          </cell>
          <cell r="BG40">
            <v>8</v>
          </cell>
          <cell r="BJ40">
            <v>8</v>
          </cell>
          <cell r="BK40">
            <v>6</v>
          </cell>
          <cell r="BN40">
            <v>6</v>
          </cell>
          <cell r="BO40">
            <v>8</v>
          </cell>
          <cell r="BR40">
            <v>8</v>
          </cell>
          <cell r="BS40">
            <v>8</v>
          </cell>
          <cell r="BV40">
            <v>8</v>
          </cell>
          <cell r="BW40">
            <v>6.903225806451613</v>
          </cell>
          <cell r="BZ40">
            <v>6</v>
          </cell>
          <cell r="CC40">
            <v>6</v>
          </cell>
          <cell r="CD40">
            <v>7</v>
          </cell>
          <cell r="CG40">
            <v>7</v>
          </cell>
          <cell r="CH40">
            <v>3</v>
          </cell>
          <cell r="CI40">
            <v>6</v>
          </cell>
          <cell r="CK40">
            <v>6</v>
          </cell>
          <cell r="CL40">
            <v>7</v>
          </cell>
          <cell r="CO40">
            <v>7</v>
          </cell>
          <cell r="CP40">
            <v>8</v>
          </cell>
          <cell r="CS40">
            <v>8</v>
          </cell>
          <cell r="CT40">
            <v>7</v>
          </cell>
          <cell r="CW40">
            <v>7</v>
          </cell>
          <cell r="CX40">
            <v>8</v>
          </cell>
          <cell r="DA40">
            <v>8</v>
          </cell>
          <cell r="DB40">
            <v>7</v>
          </cell>
          <cell r="DE40">
            <v>7</v>
          </cell>
          <cell r="DF40">
            <v>6</v>
          </cell>
          <cell r="DI40">
            <v>6</v>
          </cell>
          <cell r="DJ40">
            <v>6.838709677419355</v>
          </cell>
          <cell r="DK40">
            <v>6.838709677419355</v>
          </cell>
          <cell r="DL40">
            <v>6.258064516129032</v>
          </cell>
          <cell r="DM40">
            <v>0</v>
          </cell>
          <cell r="DO40">
            <v>8</v>
          </cell>
          <cell r="DR40">
            <v>8</v>
          </cell>
          <cell r="DS40">
            <v>8</v>
          </cell>
          <cell r="DV40">
            <v>8</v>
          </cell>
          <cell r="DW40">
            <v>6</v>
          </cell>
          <cell r="DZ40">
            <v>6</v>
          </cell>
          <cell r="EA40">
            <v>7</v>
          </cell>
          <cell r="ED40">
            <v>7</v>
          </cell>
          <cell r="EE40">
            <v>8</v>
          </cell>
          <cell r="EH40">
            <v>8</v>
          </cell>
          <cell r="EI40">
            <v>8</v>
          </cell>
          <cell r="EL40">
            <v>8</v>
          </cell>
          <cell r="EM40">
            <v>7</v>
          </cell>
          <cell r="EP40">
            <v>7</v>
          </cell>
          <cell r="EQ40">
            <v>7</v>
          </cell>
          <cell r="ET40">
            <v>7</v>
          </cell>
        </row>
        <row r="41">
          <cell r="E41" t="str">
            <v>036</v>
          </cell>
          <cell r="F41" t="str">
            <v>K3QT0036</v>
          </cell>
          <cell r="G41" t="str">
            <v>Nguyãùn Vàn</v>
          </cell>
          <cell r="H41" t="str">
            <v>Chiãún</v>
          </cell>
          <cell r="I41">
            <v>28357</v>
          </cell>
          <cell r="J41" t="str">
            <v>97QT3</v>
          </cell>
          <cell r="K41" t="str">
            <v>97QT4</v>
          </cell>
          <cell r="M41">
            <v>7</v>
          </cell>
          <cell r="P41">
            <v>7</v>
          </cell>
          <cell r="Q41">
            <v>6</v>
          </cell>
          <cell r="T41">
            <v>6</v>
          </cell>
          <cell r="U41">
            <v>4</v>
          </cell>
          <cell r="V41">
            <v>3</v>
          </cell>
          <cell r="W41">
            <v>5</v>
          </cell>
          <cell r="X41">
            <v>5</v>
          </cell>
          <cell r="Y41">
            <v>0</v>
          </cell>
          <cell r="Z41">
            <v>4</v>
          </cell>
          <cell r="AA41">
            <v>7</v>
          </cell>
          <cell r="AB41">
            <v>7</v>
          </cell>
          <cell r="AC41">
            <v>5</v>
          </cell>
          <cell r="AF41">
            <v>5</v>
          </cell>
          <cell r="AG41">
            <v>5</v>
          </cell>
          <cell r="AJ41">
            <v>5</v>
          </cell>
          <cell r="AK41">
            <v>8</v>
          </cell>
          <cell r="AN41">
            <v>8</v>
          </cell>
          <cell r="AO41">
            <v>5.59375</v>
          </cell>
          <cell r="AQ41">
            <v>5</v>
          </cell>
          <cell r="AT41">
            <v>5</v>
          </cell>
          <cell r="AV41">
            <v>6</v>
          </cell>
          <cell r="AX41">
            <v>6</v>
          </cell>
          <cell r="AY41">
            <v>6</v>
          </cell>
          <cell r="BB41">
            <v>6</v>
          </cell>
          <cell r="BC41">
            <v>5</v>
          </cell>
          <cell r="BF41">
            <v>5</v>
          </cell>
          <cell r="BG41">
            <v>7</v>
          </cell>
          <cell r="BJ41">
            <v>7</v>
          </cell>
          <cell r="BL41">
            <v>6</v>
          </cell>
          <cell r="BN41">
            <v>6</v>
          </cell>
          <cell r="BO41">
            <v>6</v>
          </cell>
          <cell r="BR41">
            <v>6</v>
          </cell>
          <cell r="BS41">
            <v>7</v>
          </cell>
          <cell r="BV41">
            <v>7</v>
          </cell>
          <cell r="BW41">
            <v>6</v>
          </cell>
          <cell r="CA41">
            <v>5</v>
          </cell>
          <cell r="CC41">
            <v>5</v>
          </cell>
          <cell r="CD41">
            <v>6</v>
          </cell>
          <cell r="CG41">
            <v>6</v>
          </cell>
          <cell r="CH41">
            <v>6</v>
          </cell>
          <cell r="CK41">
            <v>6</v>
          </cell>
          <cell r="CL41">
            <v>4</v>
          </cell>
          <cell r="CM41">
            <v>7</v>
          </cell>
          <cell r="CO41">
            <v>7</v>
          </cell>
          <cell r="CP41">
            <v>5</v>
          </cell>
          <cell r="CS41">
            <v>5</v>
          </cell>
          <cell r="CT41">
            <v>6</v>
          </cell>
          <cell r="CW41">
            <v>6</v>
          </cell>
          <cell r="CX41">
            <v>4</v>
          </cell>
          <cell r="CY41">
            <v>6</v>
          </cell>
          <cell r="DA41">
            <v>6</v>
          </cell>
          <cell r="DB41">
            <v>4</v>
          </cell>
          <cell r="DC41">
            <v>5</v>
          </cell>
          <cell r="DE41">
            <v>5</v>
          </cell>
          <cell r="DF41">
            <v>10</v>
          </cell>
          <cell r="DI41">
            <v>10</v>
          </cell>
          <cell r="DJ41">
            <v>5.774193548387097</v>
          </cell>
          <cell r="DK41">
            <v>5.774193548387097</v>
          </cell>
          <cell r="DL41">
            <v>4.4838709677419351</v>
          </cell>
          <cell r="DM41">
            <v>0</v>
          </cell>
          <cell r="DO41">
            <v>3</v>
          </cell>
          <cell r="DP41">
            <v>2</v>
          </cell>
          <cell r="DQ41">
            <v>5</v>
          </cell>
          <cell r="DR41">
            <v>5</v>
          </cell>
          <cell r="DS41">
            <v>1</v>
          </cell>
          <cell r="DT41">
            <v>5</v>
          </cell>
          <cell r="DV41">
            <v>5</v>
          </cell>
          <cell r="DW41">
            <v>3</v>
          </cell>
          <cell r="DX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3</v>
          </cell>
          <cell r="EJ41">
            <v>4</v>
          </cell>
          <cell r="EK41">
            <v>4</v>
          </cell>
          <cell r="EL41">
            <v>4</v>
          </cell>
          <cell r="EM41">
            <v>3</v>
          </cell>
          <cell r="EN41">
            <v>5</v>
          </cell>
          <cell r="EP41">
            <v>5</v>
          </cell>
          <cell r="EQ41">
            <v>3</v>
          </cell>
          <cell r="ER41">
            <v>5</v>
          </cell>
          <cell r="ET41">
            <v>5</v>
          </cell>
        </row>
        <row r="42">
          <cell r="E42" t="str">
            <v>037</v>
          </cell>
          <cell r="F42" t="str">
            <v>K3QT0037</v>
          </cell>
          <cell r="G42" t="str">
            <v>Nguyãùn Viãút</v>
          </cell>
          <cell r="H42" t="str">
            <v>Chiãún</v>
          </cell>
          <cell r="I42">
            <v>28549</v>
          </cell>
          <cell r="J42" t="str">
            <v>97QT6</v>
          </cell>
          <cell r="K42" t="str">
            <v>97QT3</v>
          </cell>
          <cell r="M42">
            <v>5</v>
          </cell>
          <cell r="P42">
            <v>5</v>
          </cell>
          <cell r="Q42">
            <v>7</v>
          </cell>
          <cell r="T42">
            <v>7</v>
          </cell>
          <cell r="U42">
            <v>3</v>
          </cell>
          <cell r="V42">
            <v>3</v>
          </cell>
          <cell r="W42">
            <v>6</v>
          </cell>
          <cell r="X42">
            <v>6</v>
          </cell>
          <cell r="Y42">
            <v>6</v>
          </cell>
          <cell r="AB42">
            <v>6</v>
          </cell>
          <cell r="AC42">
            <v>5</v>
          </cell>
          <cell r="AF42">
            <v>5</v>
          </cell>
          <cell r="AG42">
            <v>6</v>
          </cell>
          <cell r="AJ42">
            <v>6</v>
          </cell>
          <cell r="AK42">
            <v>3.5</v>
          </cell>
          <cell r="AL42">
            <v>5</v>
          </cell>
          <cell r="AN42">
            <v>5</v>
          </cell>
          <cell r="AO42">
            <v>5.625</v>
          </cell>
          <cell r="AQ42">
            <v>7</v>
          </cell>
          <cell r="AT42">
            <v>7</v>
          </cell>
          <cell r="AU42">
            <v>7</v>
          </cell>
          <cell r="AX42">
            <v>7</v>
          </cell>
          <cell r="AY42">
            <v>5</v>
          </cell>
          <cell r="BB42">
            <v>5</v>
          </cell>
          <cell r="BC42">
            <v>6</v>
          </cell>
          <cell r="BF42">
            <v>6</v>
          </cell>
          <cell r="BG42">
            <v>5.5</v>
          </cell>
          <cell r="BH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P42">
            <v>6</v>
          </cell>
          <cell r="BR42">
            <v>6</v>
          </cell>
          <cell r="BS42">
            <v>8</v>
          </cell>
          <cell r="BV42">
            <v>8</v>
          </cell>
          <cell r="BW42">
            <v>6.064516129032258</v>
          </cell>
          <cell r="BZ42">
            <v>6</v>
          </cell>
          <cell r="CC42">
            <v>6</v>
          </cell>
          <cell r="CD42">
            <v>5</v>
          </cell>
          <cell r="CG42">
            <v>5</v>
          </cell>
          <cell r="CH42">
            <v>7</v>
          </cell>
          <cell r="CK42">
            <v>7</v>
          </cell>
          <cell r="CL42">
            <v>4</v>
          </cell>
          <cell r="CM42">
            <v>5</v>
          </cell>
          <cell r="CO42">
            <v>5</v>
          </cell>
          <cell r="CP42">
            <v>8</v>
          </cell>
          <cell r="CS42">
            <v>8</v>
          </cell>
          <cell r="CT42">
            <v>7</v>
          </cell>
          <cell r="CW42">
            <v>7</v>
          </cell>
          <cell r="CX42">
            <v>6</v>
          </cell>
          <cell r="DA42">
            <v>6</v>
          </cell>
          <cell r="DB42">
            <v>4</v>
          </cell>
          <cell r="DC42">
            <v>4</v>
          </cell>
          <cell r="DE42">
            <v>4</v>
          </cell>
          <cell r="DF42">
            <v>6</v>
          </cell>
          <cell r="DI42">
            <v>6</v>
          </cell>
          <cell r="DJ42">
            <v>6.064516129032258</v>
          </cell>
          <cell r="DK42">
            <v>6.064516129032258</v>
          </cell>
          <cell r="DL42">
            <v>5.935483870967742</v>
          </cell>
          <cell r="DM42">
            <v>0</v>
          </cell>
          <cell r="DO42">
            <v>7</v>
          </cell>
          <cell r="DR42">
            <v>7</v>
          </cell>
          <cell r="DS42">
            <v>7</v>
          </cell>
          <cell r="DV42">
            <v>7</v>
          </cell>
          <cell r="DW42">
            <v>7</v>
          </cell>
          <cell r="DZ42">
            <v>7</v>
          </cell>
          <cell r="EA42">
            <v>6</v>
          </cell>
          <cell r="ED42">
            <v>6</v>
          </cell>
          <cell r="EE42">
            <v>4</v>
          </cell>
          <cell r="EF42">
            <v>5</v>
          </cell>
          <cell r="EH42">
            <v>5</v>
          </cell>
          <cell r="EI42">
            <v>6</v>
          </cell>
          <cell r="EL42">
            <v>6</v>
          </cell>
          <cell r="EM42">
            <v>7</v>
          </cell>
          <cell r="EP42">
            <v>7</v>
          </cell>
          <cell r="EQ42">
            <v>2</v>
          </cell>
          <cell r="ER42">
            <v>4</v>
          </cell>
          <cell r="ES42">
            <v>7</v>
          </cell>
          <cell r="ET42">
            <v>7</v>
          </cell>
        </row>
        <row r="43">
          <cell r="E43" t="str">
            <v>038</v>
          </cell>
          <cell r="F43" t="str">
            <v>K3QT0038</v>
          </cell>
          <cell r="G43" t="str">
            <v>Ngä Thuìy</v>
          </cell>
          <cell r="H43" t="str">
            <v>Chinh</v>
          </cell>
          <cell r="I43">
            <v>28863</v>
          </cell>
          <cell r="J43" t="str">
            <v>97QT5</v>
          </cell>
          <cell r="K43" t="str">
            <v>97QT1</v>
          </cell>
          <cell r="M43">
            <v>7</v>
          </cell>
          <cell r="P43">
            <v>7</v>
          </cell>
          <cell r="Q43">
            <v>6</v>
          </cell>
          <cell r="T43">
            <v>6</v>
          </cell>
          <cell r="U43">
            <v>6</v>
          </cell>
          <cell r="X43">
            <v>6</v>
          </cell>
          <cell r="Y43">
            <v>6</v>
          </cell>
          <cell r="AB43">
            <v>6</v>
          </cell>
          <cell r="AC43">
            <v>4</v>
          </cell>
          <cell r="AD43">
            <v>5</v>
          </cell>
          <cell r="AF43">
            <v>5</v>
          </cell>
          <cell r="AG43">
            <v>4</v>
          </cell>
          <cell r="AJ43">
            <v>4</v>
          </cell>
          <cell r="AK43">
            <v>7</v>
          </cell>
          <cell r="AN43">
            <v>7</v>
          </cell>
          <cell r="AO43">
            <v>5.46875</v>
          </cell>
          <cell r="AQ43">
            <v>5</v>
          </cell>
          <cell r="AT43">
            <v>5</v>
          </cell>
          <cell r="AU43">
            <v>6</v>
          </cell>
          <cell r="AX43">
            <v>6</v>
          </cell>
          <cell r="AY43">
            <v>4</v>
          </cell>
          <cell r="AZ43">
            <v>4</v>
          </cell>
          <cell r="BA43">
            <v>6</v>
          </cell>
          <cell r="BB43">
            <v>6</v>
          </cell>
          <cell r="BC43">
            <v>6</v>
          </cell>
          <cell r="BF43">
            <v>6</v>
          </cell>
          <cell r="BG43">
            <v>4</v>
          </cell>
          <cell r="BH43">
            <v>4</v>
          </cell>
          <cell r="BI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5.5</v>
          </cell>
          <cell r="BP43">
            <v>5</v>
          </cell>
          <cell r="BR43">
            <v>6</v>
          </cell>
          <cell r="BS43">
            <v>6</v>
          </cell>
          <cell r="BV43">
            <v>6</v>
          </cell>
          <cell r="BW43">
            <v>5.967741935483871</v>
          </cell>
          <cell r="BZ43">
            <v>8</v>
          </cell>
          <cell r="CC43">
            <v>8</v>
          </cell>
          <cell r="CD43">
            <v>3</v>
          </cell>
          <cell r="CE43">
            <v>7</v>
          </cell>
          <cell r="CG43">
            <v>7</v>
          </cell>
          <cell r="CH43">
            <v>6</v>
          </cell>
          <cell r="CK43">
            <v>6</v>
          </cell>
          <cell r="CL43">
            <v>5</v>
          </cell>
          <cell r="CO43">
            <v>5</v>
          </cell>
          <cell r="CP43">
            <v>8</v>
          </cell>
          <cell r="CS43">
            <v>8</v>
          </cell>
          <cell r="CT43">
            <v>5</v>
          </cell>
          <cell r="CW43">
            <v>5</v>
          </cell>
          <cell r="CX43">
            <v>5</v>
          </cell>
          <cell r="DA43">
            <v>5</v>
          </cell>
          <cell r="DB43">
            <v>7</v>
          </cell>
          <cell r="DE43">
            <v>7</v>
          </cell>
          <cell r="DF43">
            <v>8</v>
          </cell>
          <cell r="DI43">
            <v>8</v>
          </cell>
          <cell r="DJ43">
            <v>6.32258064516129</v>
          </cell>
          <cell r="DK43">
            <v>6.32258064516129</v>
          </cell>
          <cell r="DL43">
            <v>5.935483870967742</v>
          </cell>
          <cell r="DM43">
            <v>0</v>
          </cell>
          <cell r="DO43">
            <v>4</v>
          </cell>
          <cell r="DP43">
            <v>5</v>
          </cell>
          <cell r="DR43">
            <v>5</v>
          </cell>
          <cell r="DS43">
            <v>3</v>
          </cell>
          <cell r="DT43">
            <v>6</v>
          </cell>
          <cell r="DV43">
            <v>6</v>
          </cell>
          <cell r="DW43">
            <v>7</v>
          </cell>
          <cell r="DZ43">
            <v>7</v>
          </cell>
          <cell r="EA43">
            <v>5</v>
          </cell>
          <cell r="ED43">
            <v>5</v>
          </cell>
          <cell r="EE43">
            <v>8</v>
          </cell>
          <cell r="EH43">
            <v>8</v>
          </cell>
          <cell r="EI43">
            <v>6</v>
          </cell>
          <cell r="EL43">
            <v>6</v>
          </cell>
          <cell r="EM43">
            <v>7</v>
          </cell>
          <cell r="EP43">
            <v>7</v>
          </cell>
          <cell r="EQ43">
            <v>8</v>
          </cell>
          <cell r="ET43">
            <v>8</v>
          </cell>
        </row>
        <row r="44">
          <cell r="E44" t="str">
            <v>039</v>
          </cell>
          <cell r="F44" t="str">
            <v>K3QT0039</v>
          </cell>
          <cell r="G44" t="str">
            <v xml:space="preserve">Nguyãùn Thë </v>
          </cell>
          <cell r="H44" t="str">
            <v>Cuïc</v>
          </cell>
          <cell r="I44">
            <v>28126</v>
          </cell>
          <cell r="J44" t="str">
            <v>97QT6</v>
          </cell>
          <cell r="K44" t="str">
            <v>97QT4</v>
          </cell>
          <cell r="M44">
            <v>8</v>
          </cell>
          <cell r="P44">
            <v>8</v>
          </cell>
          <cell r="Q44">
            <v>7</v>
          </cell>
          <cell r="T44">
            <v>7</v>
          </cell>
          <cell r="U44">
            <v>5</v>
          </cell>
          <cell r="X44">
            <v>5</v>
          </cell>
          <cell r="Y44">
            <v>5</v>
          </cell>
          <cell r="AB44">
            <v>5</v>
          </cell>
          <cell r="AC44">
            <v>5</v>
          </cell>
          <cell r="AF44">
            <v>5</v>
          </cell>
          <cell r="AG44">
            <v>6</v>
          </cell>
          <cell r="AJ44">
            <v>6</v>
          </cell>
          <cell r="AK44">
            <v>6</v>
          </cell>
          <cell r="AN44">
            <v>6</v>
          </cell>
          <cell r="AO44">
            <v>5.59375</v>
          </cell>
          <cell r="AQ44">
            <v>4</v>
          </cell>
          <cell r="AT44">
            <v>4</v>
          </cell>
          <cell r="AV44">
            <v>6</v>
          </cell>
          <cell r="AX44">
            <v>6</v>
          </cell>
          <cell r="AY44">
            <v>7</v>
          </cell>
          <cell r="BB44">
            <v>7</v>
          </cell>
          <cell r="BC44">
            <v>6</v>
          </cell>
          <cell r="BF44">
            <v>6</v>
          </cell>
          <cell r="BG44">
            <v>8</v>
          </cell>
          <cell r="BJ44">
            <v>8</v>
          </cell>
          <cell r="BK44">
            <v>6</v>
          </cell>
          <cell r="BN44">
            <v>6</v>
          </cell>
          <cell r="BO44">
            <v>6</v>
          </cell>
          <cell r="BR44">
            <v>6</v>
          </cell>
          <cell r="BS44">
            <v>6</v>
          </cell>
          <cell r="BV44">
            <v>6</v>
          </cell>
          <cell r="BW44">
            <v>6.290322580645161</v>
          </cell>
          <cell r="CA44">
            <v>7</v>
          </cell>
          <cell r="CC44">
            <v>7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8</v>
          </cell>
          <cell r="CO44">
            <v>8</v>
          </cell>
          <cell r="CP44">
            <v>6</v>
          </cell>
          <cell r="CS44">
            <v>6</v>
          </cell>
          <cell r="CT44">
            <v>6</v>
          </cell>
          <cell r="CW44">
            <v>6</v>
          </cell>
          <cell r="CX44">
            <v>5</v>
          </cell>
          <cell r="DA44">
            <v>5</v>
          </cell>
          <cell r="DB44">
            <v>6</v>
          </cell>
          <cell r="DE44">
            <v>6</v>
          </cell>
          <cell r="DF44">
            <v>6</v>
          </cell>
          <cell r="DI44">
            <v>6</v>
          </cell>
          <cell r="DJ44">
            <v>6.709677419354839</v>
          </cell>
          <cell r="DK44">
            <v>6.709677419354839</v>
          </cell>
          <cell r="DL44">
            <v>5.806451612903226</v>
          </cell>
          <cell r="DM44">
            <v>0</v>
          </cell>
          <cell r="DO44">
            <v>5</v>
          </cell>
          <cell r="DR44">
            <v>5</v>
          </cell>
          <cell r="DS44">
            <v>3</v>
          </cell>
          <cell r="DT44">
            <v>1</v>
          </cell>
          <cell r="DU44">
            <v>6</v>
          </cell>
          <cell r="DV44">
            <v>6</v>
          </cell>
          <cell r="DW44">
            <v>6</v>
          </cell>
          <cell r="DZ44">
            <v>6</v>
          </cell>
          <cell r="EA44">
            <v>6</v>
          </cell>
          <cell r="ED44">
            <v>6</v>
          </cell>
          <cell r="EE44">
            <v>5</v>
          </cell>
          <cell r="EH44">
            <v>5</v>
          </cell>
          <cell r="EI44">
            <v>5</v>
          </cell>
          <cell r="EL44">
            <v>5</v>
          </cell>
          <cell r="EM44">
            <v>6</v>
          </cell>
          <cell r="EP44">
            <v>6</v>
          </cell>
          <cell r="EQ44">
            <v>7</v>
          </cell>
          <cell r="ET44">
            <v>7</v>
          </cell>
        </row>
        <row r="45">
          <cell r="E45" t="str">
            <v>040</v>
          </cell>
          <cell r="F45" t="str">
            <v>K3QT0040</v>
          </cell>
          <cell r="G45" t="str">
            <v>Äng Êch Nam</v>
          </cell>
          <cell r="H45" t="str">
            <v>Dæång</v>
          </cell>
          <cell r="I45">
            <v>28590</v>
          </cell>
          <cell r="J45" t="str">
            <v>97QT5</v>
          </cell>
          <cell r="K45" t="str">
            <v>97QT2</v>
          </cell>
          <cell r="M45">
            <v>6</v>
          </cell>
          <cell r="P45">
            <v>6</v>
          </cell>
          <cell r="Q45">
            <v>5</v>
          </cell>
          <cell r="T45">
            <v>5</v>
          </cell>
          <cell r="U45">
            <v>6</v>
          </cell>
          <cell r="X45">
            <v>6</v>
          </cell>
          <cell r="Y45">
            <v>5</v>
          </cell>
          <cell r="AB45">
            <v>5</v>
          </cell>
          <cell r="AC45">
            <v>3</v>
          </cell>
          <cell r="AD45">
            <v>4</v>
          </cell>
          <cell r="AE45">
            <v>5</v>
          </cell>
          <cell r="AF45">
            <v>5</v>
          </cell>
          <cell r="AG45">
            <v>5</v>
          </cell>
          <cell r="AJ45">
            <v>5</v>
          </cell>
          <cell r="AK45">
            <v>6</v>
          </cell>
          <cell r="AN45">
            <v>6</v>
          </cell>
          <cell r="AO45">
            <v>5.25</v>
          </cell>
          <cell r="AQ45">
            <v>6</v>
          </cell>
          <cell r="AT45">
            <v>6</v>
          </cell>
          <cell r="AU45">
            <v>4</v>
          </cell>
          <cell r="AV45">
            <v>7</v>
          </cell>
          <cell r="AX45">
            <v>7</v>
          </cell>
          <cell r="AY45">
            <v>5</v>
          </cell>
          <cell r="BB45">
            <v>5</v>
          </cell>
          <cell r="BC45">
            <v>6</v>
          </cell>
          <cell r="BF45">
            <v>6</v>
          </cell>
          <cell r="BG45">
            <v>6</v>
          </cell>
          <cell r="BJ45">
            <v>6</v>
          </cell>
          <cell r="BK45">
            <v>4</v>
          </cell>
          <cell r="BL45">
            <v>6</v>
          </cell>
          <cell r="BN45">
            <v>6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5.903225806451613</v>
          </cell>
          <cell r="BZ45">
            <v>5</v>
          </cell>
          <cell r="CC45">
            <v>5</v>
          </cell>
          <cell r="CD45">
            <v>5</v>
          </cell>
          <cell r="CE45">
            <v>7</v>
          </cell>
          <cell r="CG45">
            <v>7</v>
          </cell>
          <cell r="CH45">
            <v>9</v>
          </cell>
          <cell r="CK45">
            <v>9</v>
          </cell>
          <cell r="CL45">
            <v>6</v>
          </cell>
          <cell r="CO45">
            <v>6</v>
          </cell>
          <cell r="CP45">
            <v>6</v>
          </cell>
          <cell r="CS45">
            <v>6</v>
          </cell>
          <cell r="CT45">
            <v>5</v>
          </cell>
          <cell r="CW45">
            <v>5</v>
          </cell>
          <cell r="CX45">
            <v>5</v>
          </cell>
          <cell r="DA45">
            <v>5</v>
          </cell>
          <cell r="DB45">
            <v>4</v>
          </cell>
          <cell r="DC45">
            <v>5</v>
          </cell>
          <cell r="DE45">
            <v>5</v>
          </cell>
          <cell r="DF45">
            <v>8</v>
          </cell>
          <cell r="DI45">
            <v>8</v>
          </cell>
          <cell r="DJ45">
            <v>6.193548387096774</v>
          </cell>
          <cell r="DK45">
            <v>6.193548387096774</v>
          </cell>
          <cell r="DL45">
            <v>5.870967741935484</v>
          </cell>
          <cell r="DM45">
            <v>0</v>
          </cell>
          <cell r="DO45">
            <v>5</v>
          </cell>
          <cell r="DR45">
            <v>5</v>
          </cell>
          <cell r="DS45">
            <v>8</v>
          </cell>
          <cell r="DV45">
            <v>8</v>
          </cell>
          <cell r="DW45">
            <v>8</v>
          </cell>
          <cell r="DZ45">
            <v>8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I45">
            <v>7</v>
          </cell>
          <cell r="EL45">
            <v>7</v>
          </cell>
          <cell r="EM45">
            <v>6</v>
          </cell>
          <cell r="EP45">
            <v>6</v>
          </cell>
          <cell r="EQ45">
            <v>3</v>
          </cell>
          <cell r="ER45">
            <v>4</v>
          </cell>
          <cell r="ES45">
            <v>6</v>
          </cell>
          <cell r="ET45">
            <v>6</v>
          </cell>
        </row>
        <row r="46">
          <cell r="E46" t="str">
            <v>041</v>
          </cell>
          <cell r="F46" t="str">
            <v>K3QT0041</v>
          </cell>
          <cell r="G46" t="str">
            <v>Tráön Thë  Häöng</v>
          </cell>
          <cell r="H46" t="str">
            <v>Dæång</v>
          </cell>
          <cell r="I46">
            <v>28976</v>
          </cell>
          <cell r="J46" t="str">
            <v>97QT3</v>
          </cell>
          <cell r="K46" t="str">
            <v>97QT1</v>
          </cell>
          <cell r="M46">
            <v>6</v>
          </cell>
          <cell r="P46">
            <v>6</v>
          </cell>
          <cell r="Q46">
            <v>7</v>
          </cell>
          <cell r="T46">
            <v>7</v>
          </cell>
          <cell r="U46">
            <v>7</v>
          </cell>
          <cell r="X46">
            <v>7</v>
          </cell>
          <cell r="Y46">
            <v>5</v>
          </cell>
          <cell r="AB46">
            <v>5</v>
          </cell>
          <cell r="AC46">
            <v>5</v>
          </cell>
          <cell r="AF46">
            <v>5</v>
          </cell>
          <cell r="AG46">
            <v>7</v>
          </cell>
          <cell r="AJ46">
            <v>7</v>
          </cell>
          <cell r="AN46">
            <v>0</v>
          </cell>
          <cell r="AO46">
            <v>5.84375</v>
          </cell>
          <cell r="AQ46">
            <v>6</v>
          </cell>
          <cell r="AT46">
            <v>6</v>
          </cell>
          <cell r="AU46">
            <v>7</v>
          </cell>
          <cell r="AX46">
            <v>7</v>
          </cell>
          <cell r="AY46">
            <v>6</v>
          </cell>
          <cell r="BB46">
            <v>6</v>
          </cell>
          <cell r="BC46">
            <v>7</v>
          </cell>
          <cell r="BF46">
            <v>7</v>
          </cell>
          <cell r="BG46">
            <v>3</v>
          </cell>
          <cell r="BH46">
            <v>4</v>
          </cell>
          <cell r="BJ46">
            <v>4</v>
          </cell>
          <cell r="BK46">
            <v>8</v>
          </cell>
          <cell r="BN46">
            <v>8</v>
          </cell>
          <cell r="BO46">
            <v>4</v>
          </cell>
          <cell r="BP46">
            <v>5</v>
          </cell>
          <cell r="BR46">
            <v>5</v>
          </cell>
          <cell r="BS46">
            <v>5</v>
          </cell>
          <cell r="BV46">
            <v>5</v>
          </cell>
          <cell r="BW46">
            <v>5.838709677419355</v>
          </cell>
          <cell r="BZ46">
            <v>8</v>
          </cell>
          <cell r="CC46">
            <v>8</v>
          </cell>
          <cell r="CD46">
            <v>5</v>
          </cell>
          <cell r="CE46">
            <v>8</v>
          </cell>
          <cell r="CG46">
            <v>8</v>
          </cell>
          <cell r="CH46">
            <v>5</v>
          </cell>
          <cell r="CK46">
            <v>5</v>
          </cell>
          <cell r="CL46">
            <v>8</v>
          </cell>
          <cell r="CO46">
            <v>8</v>
          </cell>
          <cell r="CP46">
            <v>6</v>
          </cell>
          <cell r="CQ46">
            <v>5</v>
          </cell>
          <cell r="CS46">
            <v>6</v>
          </cell>
          <cell r="CU46">
            <v>6</v>
          </cell>
          <cell r="CW46">
            <v>6</v>
          </cell>
          <cell r="CX46">
            <v>5</v>
          </cell>
          <cell r="DA46">
            <v>5</v>
          </cell>
          <cell r="DB46">
            <v>7</v>
          </cell>
          <cell r="DE46">
            <v>7</v>
          </cell>
          <cell r="DF46">
            <v>10</v>
          </cell>
          <cell r="DI46">
            <v>10</v>
          </cell>
          <cell r="DJ46">
            <v>6.580645161290323</v>
          </cell>
          <cell r="DK46">
            <v>6.580645161290323</v>
          </cell>
          <cell r="DL46">
            <v>5.32258064516129</v>
          </cell>
          <cell r="DM46">
            <v>0</v>
          </cell>
          <cell r="DO46">
            <v>4</v>
          </cell>
          <cell r="DP46">
            <v>4</v>
          </cell>
          <cell r="DQ46">
            <v>5</v>
          </cell>
          <cell r="DR46">
            <v>5</v>
          </cell>
          <cell r="DS46">
            <v>5</v>
          </cell>
          <cell r="DV46">
            <v>5</v>
          </cell>
          <cell r="DW46">
            <v>6</v>
          </cell>
          <cell r="DZ46">
            <v>6</v>
          </cell>
          <cell r="EA46">
            <v>8</v>
          </cell>
          <cell r="ED46">
            <v>8</v>
          </cell>
          <cell r="EE46">
            <v>8</v>
          </cell>
          <cell r="EH46">
            <v>8</v>
          </cell>
          <cell r="EI46">
            <v>5</v>
          </cell>
          <cell r="EL46">
            <v>5</v>
          </cell>
          <cell r="EM46">
            <v>7</v>
          </cell>
          <cell r="EP46">
            <v>7</v>
          </cell>
          <cell r="EQ46">
            <v>8</v>
          </cell>
          <cell r="ET46">
            <v>8</v>
          </cell>
        </row>
        <row r="47">
          <cell r="E47" t="str">
            <v>042</v>
          </cell>
          <cell r="F47" t="str">
            <v>K3QT0042</v>
          </cell>
          <cell r="G47" t="str">
            <v>Buìi Thë Ngoüc</v>
          </cell>
          <cell r="H47" t="str">
            <v>Dæåüc</v>
          </cell>
          <cell r="I47">
            <v>28157</v>
          </cell>
          <cell r="J47" t="str">
            <v>97QT5</v>
          </cell>
          <cell r="K47" t="str">
            <v>97QT2</v>
          </cell>
          <cell r="M47">
            <v>7</v>
          </cell>
          <cell r="P47">
            <v>7</v>
          </cell>
          <cell r="Q47">
            <v>6</v>
          </cell>
          <cell r="T47">
            <v>6</v>
          </cell>
          <cell r="U47">
            <v>5</v>
          </cell>
          <cell r="X47">
            <v>5</v>
          </cell>
          <cell r="Y47">
            <v>5</v>
          </cell>
          <cell r="AB47">
            <v>5</v>
          </cell>
          <cell r="AC47">
            <v>4</v>
          </cell>
          <cell r="AE47">
            <v>4</v>
          </cell>
          <cell r="AF47">
            <v>4</v>
          </cell>
          <cell r="AG47">
            <v>5</v>
          </cell>
          <cell r="AJ47">
            <v>5</v>
          </cell>
          <cell r="AK47">
            <v>5</v>
          </cell>
          <cell r="AN47">
            <v>5</v>
          </cell>
          <cell r="AO47">
            <v>4.90625</v>
          </cell>
          <cell r="AQ47">
            <v>4</v>
          </cell>
          <cell r="AT47">
            <v>4</v>
          </cell>
          <cell r="AU47">
            <v>5</v>
          </cell>
          <cell r="AX47">
            <v>5</v>
          </cell>
          <cell r="AY47">
            <v>5</v>
          </cell>
          <cell r="BB47">
            <v>5</v>
          </cell>
          <cell r="BC47">
            <v>7</v>
          </cell>
          <cell r="BF47">
            <v>7</v>
          </cell>
          <cell r="BG47">
            <v>6</v>
          </cell>
          <cell r="BJ47">
            <v>6</v>
          </cell>
          <cell r="BK47">
            <v>5</v>
          </cell>
          <cell r="BN47">
            <v>5</v>
          </cell>
          <cell r="BO47">
            <v>5.5</v>
          </cell>
          <cell r="BR47">
            <v>6</v>
          </cell>
          <cell r="BS47">
            <v>5</v>
          </cell>
          <cell r="BV47">
            <v>5</v>
          </cell>
          <cell r="BW47">
            <v>5.419354838709677</v>
          </cell>
          <cell r="BZ47">
            <v>5</v>
          </cell>
          <cell r="CC47">
            <v>5</v>
          </cell>
          <cell r="CD47">
            <v>5</v>
          </cell>
          <cell r="CG47">
            <v>5</v>
          </cell>
          <cell r="CH47">
            <v>7</v>
          </cell>
          <cell r="CK47">
            <v>7</v>
          </cell>
          <cell r="CL47">
            <v>1</v>
          </cell>
          <cell r="CM47">
            <v>7</v>
          </cell>
          <cell r="CO47">
            <v>7</v>
          </cell>
          <cell r="CP47">
            <v>7</v>
          </cell>
          <cell r="CS47">
            <v>7</v>
          </cell>
          <cell r="CT47">
            <v>5</v>
          </cell>
          <cell r="CU47">
            <v>6</v>
          </cell>
          <cell r="CW47">
            <v>6</v>
          </cell>
          <cell r="CX47">
            <v>5</v>
          </cell>
          <cell r="DA47">
            <v>5</v>
          </cell>
          <cell r="DB47">
            <v>6</v>
          </cell>
          <cell r="DE47">
            <v>6</v>
          </cell>
          <cell r="DF47">
            <v>9</v>
          </cell>
          <cell r="DI47">
            <v>9</v>
          </cell>
          <cell r="DJ47">
            <v>6.129032258064516</v>
          </cell>
          <cell r="DK47">
            <v>6.129032258064516</v>
          </cell>
          <cell r="DL47">
            <v>5.193548387096774</v>
          </cell>
          <cell r="DM47">
            <v>0</v>
          </cell>
          <cell r="DO47">
            <v>5</v>
          </cell>
          <cell r="DR47">
            <v>5</v>
          </cell>
          <cell r="DS47">
            <v>6</v>
          </cell>
          <cell r="DV47">
            <v>6</v>
          </cell>
          <cell r="DW47">
            <v>5</v>
          </cell>
          <cell r="DZ47">
            <v>5</v>
          </cell>
          <cell r="EB47">
            <v>6</v>
          </cell>
          <cell r="ED47">
            <v>6</v>
          </cell>
          <cell r="EE47">
            <v>6</v>
          </cell>
          <cell r="EH47">
            <v>6</v>
          </cell>
          <cell r="EI47">
            <v>4</v>
          </cell>
          <cell r="EJ47">
            <v>5</v>
          </cell>
          <cell r="EL47">
            <v>5</v>
          </cell>
          <cell r="EM47">
            <v>8</v>
          </cell>
          <cell r="EP47">
            <v>8</v>
          </cell>
          <cell r="EQ47">
            <v>5</v>
          </cell>
          <cell r="ET47">
            <v>5</v>
          </cell>
        </row>
        <row r="48">
          <cell r="E48" t="str">
            <v>043</v>
          </cell>
          <cell r="F48" t="str">
            <v>K3QT0043</v>
          </cell>
          <cell r="G48" t="str">
            <v>Âäù Ngoüc</v>
          </cell>
          <cell r="H48" t="str">
            <v>Danh</v>
          </cell>
          <cell r="I48">
            <v>28828</v>
          </cell>
          <cell r="J48" t="str">
            <v>97QT8</v>
          </cell>
          <cell r="K48" t="str">
            <v>97QT8</v>
          </cell>
          <cell r="M48">
            <v>5</v>
          </cell>
          <cell r="P48">
            <v>5</v>
          </cell>
          <cell r="Q48">
            <v>6</v>
          </cell>
          <cell r="T48">
            <v>6</v>
          </cell>
          <cell r="U48">
            <v>5</v>
          </cell>
          <cell r="X48">
            <v>5</v>
          </cell>
          <cell r="Y48">
            <v>6</v>
          </cell>
          <cell r="AB48">
            <v>6</v>
          </cell>
          <cell r="AC48">
            <v>7</v>
          </cell>
          <cell r="AF48">
            <v>7</v>
          </cell>
          <cell r="AG48">
            <v>6</v>
          </cell>
          <cell r="AJ48">
            <v>6</v>
          </cell>
          <cell r="AK48">
            <v>6</v>
          </cell>
          <cell r="AN48">
            <v>6</v>
          </cell>
          <cell r="AO48">
            <v>6.125</v>
          </cell>
          <cell r="AQ48">
            <v>6</v>
          </cell>
          <cell r="AT48">
            <v>6</v>
          </cell>
          <cell r="AU48">
            <v>5</v>
          </cell>
          <cell r="AX48">
            <v>5</v>
          </cell>
          <cell r="AY48">
            <v>5</v>
          </cell>
          <cell r="BB48">
            <v>5</v>
          </cell>
          <cell r="BC48">
            <v>5</v>
          </cell>
          <cell r="BF48">
            <v>5</v>
          </cell>
          <cell r="BG48">
            <v>5</v>
          </cell>
          <cell r="BJ48">
            <v>5</v>
          </cell>
          <cell r="BK48">
            <v>5</v>
          </cell>
          <cell r="BN48">
            <v>5</v>
          </cell>
          <cell r="BO48">
            <v>7</v>
          </cell>
          <cell r="BR48">
            <v>7</v>
          </cell>
          <cell r="BS48">
            <v>7</v>
          </cell>
          <cell r="BV48">
            <v>7</v>
          </cell>
          <cell r="BW48">
            <v>5.419354838709677</v>
          </cell>
          <cell r="BZ48">
            <v>4</v>
          </cell>
          <cell r="CA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6</v>
          </cell>
          <cell r="CK48">
            <v>6</v>
          </cell>
          <cell r="CL48">
            <v>4</v>
          </cell>
          <cell r="CM48">
            <v>7</v>
          </cell>
          <cell r="CO48">
            <v>7</v>
          </cell>
          <cell r="CP48">
            <v>8</v>
          </cell>
          <cell r="CS48">
            <v>8</v>
          </cell>
          <cell r="CT48">
            <v>7</v>
          </cell>
          <cell r="CW48">
            <v>7</v>
          </cell>
          <cell r="CX48">
            <v>5</v>
          </cell>
          <cell r="DA48">
            <v>5</v>
          </cell>
          <cell r="DB48">
            <v>4</v>
          </cell>
          <cell r="DC48">
            <v>4</v>
          </cell>
          <cell r="DE48">
            <v>4</v>
          </cell>
          <cell r="DF48">
            <v>8</v>
          </cell>
          <cell r="DI48">
            <v>8</v>
          </cell>
          <cell r="DJ48">
            <v>5.935483870967742</v>
          </cell>
          <cell r="DK48">
            <v>5.935483870967742</v>
          </cell>
          <cell r="DL48">
            <v>5.419354838709677</v>
          </cell>
          <cell r="DM48">
            <v>0</v>
          </cell>
          <cell r="DO48">
            <v>4</v>
          </cell>
          <cell r="DP48">
            <v>6</v>
          </cell>
          <cell r="DR48">
            <v>6</v>
          </cell>
          <cell r="DS48">
            <v>5</v>
          </cell>
          <cell r="DV48">
            <v>5</v>
          </cell>
          <cell r="DW48">
            <v>5</v>
          </cell>
          <cell r="DZ48">
            <v>5</v>
          </cell>
          <cell r="EA48">
            <v>4</v>
          </cell>
          <cell r="EB48">
            <v>6</v>
          </cell>
          <cell r="ED48">
            <v>6</v>
          </cell>
          <cell r="EE48">
            <v>7</v>
          </cell>
          <cell r="EH48">
            <v>7</v>
          </cell>
          <cell r="EI48">
            <v>5</v>
          </cell>
          <cell r="EL48">
            <v>5</v>
          </cell>
          <cell r="EM48">
            <v>6</v>
          </cell>
          <cell r="EP48">
            <v>6</v>
          </cell>
          <cell r="EQ48">
            <v>7</v>
          </cell>
          <cell r="ET48">
            <v>7</v>
          </cell>
        </row>
        <row r="49">
          <cell r="E49" t="str">
            <v>044</v>
          </cell>
          <cell r="F49" t="str">
            <v>K3QT0044</v>
          </cell>
          <cell r="G49" t="str">
            <v>Buìi Thë</v>
          </cell>
          <cell r="H49" t="str">
            <v>Diãn</v>
          </cell>
          <cell r="I49">
            <v>28631</v>
          </cell>
          <cell r="J49" t="str">
            <v>97QT5</v>
          </cell>
          <cell r="K49" t="str">
            <v>97QT1</v>
          </cell>
          <cell r="M49">
            <v>5</v>
          </cell>
          <cell r="P49">
            <v>5</v>
          </cell>
          <cell r="Q49">
            <v>6</v>
          </cell>
          <cell r="T49">
            <v>6</v>
          </cell>
          <cell r="U49">
            <v>5</v>
          </cell>
          <cell r="X49">
            <v>5</v>
          </cell>
          <cell r="Y49">
            <v>3</v>
          </cell>
          <cell r="Z49">
            <v>4</v>
          </cell>
          <cell r="AA49" t="str">
            <v>v</v>
          </cell>
          <cell r="AB49">
            <v>4</v>
          </cell>
          <cell r="AC49">
            <v>5</v>
          </cell>
          <cell r="AE49">
            <v>5</v>
          </cell>
          <cell r="AF49">
            <v>5</v>
          </cell>
          <cell r="AG49">
            <v>6</v>
          </cell>
          <cell r="AJ49">
            <v>6</v>
          </cell>
          <cell r="AK49">
            <v>6.5</v>
          </cell>
          <cell r="AN49">
            <v>7</v>
          </cell>
          <cell r="AO49">
            <v>5.0625</v>
          </cell>
          <cell r="AQ49">
            <v>5</v>
          </cell>
          <cell r="AT49">
            <v>5</v>
          </cell>
          <cell r="AU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6</v>
          </cell>
          <cell r="BF49">
            <v>6</v>
          </cell>
          <cell r="BG49">
            <v>4</v>
          </cell>
          <cell r="BH49">
            <v>4</v>
          </cell>
          <cell r="BI49">
            <v>6</v>
          </cell>
          <cell r="BJ49">
            <v>6</v>
          </cell>
          <cell r="BK49">
            <v>6</v>
          </cell>
          <cell r="BN49">
            <v>6</v>
          </cell>
          <cell r="BO49">
            <v>5</v>
          </cell>
          <cell r="BR49">
            <v>5</v>
          </cell>
          <cell r="BS49">
            <v>7</v>
          </cell>
          <cell r="BV49">
            <v>7</v>
          </cell>
          <cell r="BW49">
            <v>5.612903225806452</v>
          </cell>
          <cell r="BZ49">
            <v>6</v>
          </cell>
          <cell r="CC49">
            <v>6</v>
          </cell>
          <cell r="CD49">
            <v>5</v>
          </cell>
          <cell r="CE49">
            <v>7</v>
          </cell>
          <cell r="CG49">
            <v>7</v>
          </cell>
          <cell r="CH49">
            <v>7</v>
          </cell>
          <cell r="CK49">
            <v>7</v>
          </cell>
          <cell r="CL49">
            <v>6</v>
          </cell>
          <cell r="CO49">
            <v>6</v>
          </cell>
          <cell r="CP49">
            <v>6</v>
          </cell>
          <cell r="CS49">
            <v>6</v>
          </cell>
          <cell r="CT49">
            <v>5</v>
          </cell>
          <cell r="CW49">
            <v>5</v>
          </cell>
          <cell r="CX49">
            <v>6</v>
          </cell>
          <cell r="DA49">
            <v>6</v>
          </cell>
          <cell r="DB49">
            <v>7</v>
          </cell>
          <cell r="DE49">
            <v>7</v>
          </cell>
          <cell r="DF49">
            <v>6</v>
          </cell>
          <cell r="DI49">
            <v>6</v>
          </cell>
          <cell r="DJ49">
            <v>6.258064516129032</v>
          </cell>
          <cell r="DK49">
            <v>6.258064516129032</v>
          </cell>
          <cell r="DL49">
            <v>6.064516129032258</v>
          </cell>
          <cell r="DM49">
            <v>0</v>
          </cell>
          <cell r="DO49">
            <v>4</v>
          </cell>
          <cell r="DP49">
            <v>5</v>
          </cell>
          <cell r="DR49">
            <v>5</v>
          </cell>
          <cell r="DS49">
            <v>3</v>
          </cell>
          <cell r="DT49">
            <v>5</v>
          </cell>
          <cell r="DV49">
            <v>5</v>
          </cell>
          <cell r="DW49">
            <v>8</v>
          </cell>
          <cell r="DZ49">
            <v>8</v>
          </cell>
          <cell r="EA49">
            <v>7</v>
          </cell>
          <cell r="ED49">
            <v>7</v>
          </cell>
          <cell r="EE49">
            <v>6</v>
          </cell>
          <cell r="EH49">
            <v>6</v>
          </cell>
          <cell r="EI49">
            <v>6</v>
          </cell>
          <cell r="EL49">
            <v>6</v>
          </cell>
          <cell r="EM49">
            <v>7</v>
          </cell>
          <cell r="EP49">
            <v>7</v>
          </cell>
          <cell r="EQ49">
            <v>6</v>
          </cell>
          <cell r="ET49">
            <v>6</v>
          </cell>
        </row>
        <row r="50">
          <cell r="E50" t="str">
            <v>045</v>
          </cell>
          <cell r="F50" t="str">
            <v>K3QT0045</v>
          </cell>
          <cell r="G50" t="str">
            <v>Ngä Ngoüc</v>
          </cell>
          <cell r="H50" t="str">
            <v>Diãûp</v>
          </cell>
          <cell r="I50">
            <v>27918</v>
          </cell>
          <cell r="J50" t="str">
            <v>97QT5</v>
          </cell>
          <cell r="K50" t="str">
            <v>97QT1</v>
          </cell>
          <cell r="M50">
            <v>6</v>
          </cell>
          <cell r="P50">
            <v>6</v>
          </cell>
          <cell r="Q50">
            <v>6</v>
          </cell>
          <cell r="T50">
            <v>6</v>
          </cell>
          <cell r="U50">
            <v>6</v>
          </cell>
          <cell r="X50">
            <v>6</v>
          </cell>
          <cell r="Y50">
            <v>5</v>
          </cell>
          <cell r="AB50">
            <v>5</v>
          </cell>
          <cell r="AC50">
            <v>5</v>
          </cell>
          <cell r="AF50">
            <v>5</v>
          </cell>
          <cell r="AG50">
            <v>5</v>
          </cell>
          <cell r="AJ50">
            <v>5</v>
          </cell>
          <cell r="AK50">
            <v>7.5</v>
          </cell>
          <cell r="AN50">
            <v>8</v>
          </cell>
          <cell r="AO50">
            <v>5.34375</v>
          </cell>
          <cell r="AQ50">
            <v>6</v>
          </cell>
          <cell r="AT50">
            <v>6</v>
          </cell>
          <cell r="AV50">
            <v>7</v>
          </cell>
          <cell r="AX50">
            <v>7</v>
          </cell>
          <cell r="AY50">
            <v>5</v>
          </cell>
          <cell r="BB50">
            <v>5</v>
          </cell>
          <cell r="BC50">
            <v>6</v>
          </cell>
          <cell r="BF50">
            <v>6</v>
          </cell>
          <cell r="BG50">
            <v>4</v>
          </cell>
          <cell r="BH50">
            <v>5</v>
          </cell>
          <cell r="BJ50">
            <v>5</v>
          </cell>
          <cell r="BK50">
            <v>4</v>
          </cell>
          <cell r="BL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</v>
          </cell>
          <cell r="BV50">
            <v>6</v>
          </cell>
          <cell r="BW50">
            <v>5.5161290322580649</v>
          </cell>
          <cell r="BZ50">
            <v>6</v>
          </cell>
          <cell r="CC50">
            <v>6</v>
          </cell>
          <cell r="CD50">
            <v>5</v>
          </cell>
          <cell r="CG50">
            <v>5</v>
          </cell>
          <cell r="CH50">
            <v>7</v>
          </cell>
          <cell r="CK50">
            <v>7</v>
          </cell>
          <cell r="CL50">
            <v>6</v>
          </cell>
          <cell r="CO50">
            <v>6</v>
          </cell>
          <cell r="CP50">
            <v>6</v>
          </cell>
          <cell r="CS50">
            <v>6</v>
          </cell>
          <cell r="CT50">
            <v>4</v>
          </cell>
          <cell r="CU50">
            <v>7</v>
          </cell>
          <cell r="CW50">
            <v>7</v>
          </cell>
          <cell r="CX50">
            <v>6</v>
          </cell>
          <cell r="DA50">
            <v>6</v>
          </cell>
          <cell r="DB50">
            <v>7</v>
          </cell>
          <cell r="DE50">
            <v>7</v>
          </cell>
          <cell r="DF50">
            <v>7</v>
          </cell>
          <cell r="DI50">
            <v>7</v>
          </cell>
          <cell r="DJ50">
            <v>6.387096774193548</v>
          </cell>
          <cell r="DK50">
            <v>6.387096774193548</v>
          </cell>
          <cell r="DL50">
            <v>5.903225806451613</v>
          </cell>
          <cell r="DM50">
            <v>0</v>
          </cell>
          <cell r="DO50">
            <v>7</v>
          </cell>
          <cell r="DR50">
            <v>7</v>
          </cell>
          <cell r="DS50">
            <v>6</v>
          </cell>
          <cell r="DV50">
            <v>6</v>
          </cell>
          <cell r="DW50">
            <v>7</v>
          </cell>
          <cell r="DZ50">
            <v>7</v>
          </cell>
          <cell r="EA50">
            <v>5</v>
          </cell>
          <cell r="ED50">
            <v>5</v>
          </cell>
          <cell r="EE50">
            <v>9</v>
          </cell>
          <cell r="EH50">
            <v>9</v>
          </cell>
          <cell r="EI50">
            <v>7</v>
          </cell>
          <cell r="EL50">
            <v>7</v>
          </cell>
          <cell r="EM50">
            <v>8</v>
          </cell>
          <cell r="EP50">
            <v>8</v>
          </cell>
          <cell r="EQ50">
            <v>5</v>
          </cell>
          <cell r="ET50">
            <v>5</v>
          </cell>
        </row>
        <row r="51">
          <cell r="E51" t="str">
            <v>046</v>
          </cell>
          <cell r="F51" t="str">
            <v>K3QT0046</v>
          </cell>
          <cell r="G51" t="str">
            <v>Ngä Âæïc</v>
          </cell>
          <cell r="H51" t="str">
            <v>Du</v>
          </cell>
          <cell r="I51">
            <v>29167</v>
          </cell>
          <cell r="J51" t="str">
            <v>97QT5</v>
          </cell>
          <cell r="K51" t="str">
            <v>97QT1</v>
          </cell>
          <cell r="M51">
            <v>5</v>
          </cell>
          <cell r="P51">
            <v>5</v>
          </cell>
          <cell r="Q51">
            <v>7</v>
          </cell>
          <cell r="T51">
            <v>7</v>
          </cell>
          <cell r="U51">
            <v>7</v>
          </cell>
          <cell r="X51">
            <v>7</v>
          </cell>
          <cell r="Y51">
            <v>5</v>
          </cell>
          <cell r="AB51">
            <v>5</v>
          </cell>
          <cell r="AC51">
            <v>4</v>
          </cell>
          <cell r="AE51">
            <v>5</v>
          </cell>
          <cell r="AF51">
            <v>5</v>
          </cell>
          <cell r="AG51">
            <v>6</v>
          </cell>
          <cell r="AJ51">
            <v>6</v>
          </cell>
          <cell r="AK51">
            <v>9</v>
          </cell>
          <cell r="AN51">
            <v>9</v>
          </cell>
          <cell r="AO51">
            <v>5.625</v>
          </cell>
          <cell r="AQ51">
            <v>6</v>
          </cell>
          <cell r="AT51">
            <v>6</v>
          </cell>
          <cell r="AU51">
            <v>7</v>
          </cell>
          <cell r="AX51">
            <v>7</v>
          </cell>
          <cell r="AY51">
            <v>4</v>
          </cell>
          <cell r="BB51">
            <v>4</v>
          </cell>
          <cell r="BC51">
            <v>7</v>
          </cell>
          <cell r="BF51">
            <v>7</v>
          </cell>
          <cell r="BG51">
            <v>2</v>
          </cell>
          <cell r="BH51">
            <v>5</v>
          </cell>
          <cell r="BJ51">
            <v>5</v>
          </cell>
          <cell r="BK51">
            <v>5</v>
          </cell>
          <cell r="BN51">
            <v>5</v>
          </cell>
          <cell r="BO51">
            <v>8</v>
          </cell>
          <cell r="BR51">
            <v>8</v>
          </cell>
          <cell r="BS51">
            <v>8</v>
          </cell>
          <cell r="BV51">
            <v>8</v>
          </cell>
          <cell r="BW51">
            <v>5.903225806451613</v>
          </cell>
          <cell r="BZ51">
            <v>7</v>
          </cell>
          <cell r="CC51">
            <v>7</v>
          </cell>
          <cell r="CD51">
            <v>4</v>
          </cell>
          <cell r="CE51">
            <v>6</v>
          </cell>
          <cell r="CG51">
            <v>6</v>
          </cell>
          <cell r="CH51">
            <v>5</v>
          </cell>
          <cell r="CK51">
            <v>5</v>
          </cell>
          <cell r="CL51">
            <v>5</v>
          </cell>
          <cell r="CO51">
            <v>5</v>
          </cell>
          <cell r="CP51">
            <v>5</v>
          </cell>
          <cell r="CQ51">
            <v>6</v>
          </cell>
          <cell r="CS51">
            <v>6</v>
          </cell>
          <cell r="CT51">
            <v>8</v>
          </cell>
          <cell r="CW51">
            <v>8</v>
          </cell>
          <cell r="CX51">
            <v>4</v>
          </cell>
          <cell r="CY51">
            <v>5</v>
          </cell>
          <cell r="DA51">
            <v>5</v>
          </cell>
          <cell r="DB51">
            <v>9</v>
          </cell>
          <cell r="DE51">
            <v>9</v>
          </cell>
          <cell r="DF51">
            <v>10</v>
          </cell>
          <cell r="DI51">
            <v>10</v>
          </cell>
          <cell r="DJ51">
            <v>6.4516129032258061</v>
          </cell>
          <cell r="DK51">
            <v>6.4516129032258061</v>
          </cell>
          <cell r="DL51">
            <v>6.096774193548387</v>
          </cell>
          <cell r="DM51">
            <v>0</v>
          </cell>
          <cell r="DO51">
            <v>9</v>
          </cell>
          <cell r="DR51">
            <v>9</v>
          </cell>
          <cell r="DS51">
            <v>5</v>
          </cell>
          <cell r="DV51">
            <v>5</v>
          </cell>
          <cell r="DW51">
            <v>7</v>
          </cell>
          <cell r="DZ51">
            <v>7</v>
          </cell>
          <cell r="EA51">
            <v>7</v>
          </cell>
          <cell r="ED51">
            <v>7</v>
          </cell>
          <cell r="EE51">
            <v>8</v>
          </cell>
          <cell r="EH51">
            <v>8</v>
          </cell>
          <cell r="EI51">
            <v>6</v>
          </cell>
          <cell r="EL51">
            <v>6</v>
          </cell>
          <cell r="EM51">
            <v>7</v>
          </cell>
          <cell r="EP51">
            <v>7</v>
          </cell>
          <cell r="EQ51">
            <v>9</v>
          </cell>
          <cell r="ET51">
            <v>9</v>
          </cell>
        </row>
        <row r="52">
          <cell r="E52" t="str">
            <v>047</v>
          </cell>
          <cell r="F52" t="str">
            <v>K3QT0047</v>
          </cell>
          <cell r="G52" t="str">
            <v xml:space="preserve">Lã Ngoüc Viãût </v>
          </cell>
          <cell r="H52" t="str">
            <v>Duîng</v>
          </cell>
          <cell r="I52">
            <v>28235</v>
          </cell>
          <cell r="J52" t="str">
            <v>97QT3</v>
          </cell>
          <cell r="K52" t="str">
            <v>97QT2</v>
          </cell>
          <cell r="M52">
            <v>6</v>
          </cell>
          <cell r="P52">
            <v>6</v>
          </cell>
          <cell r="S52">
            <v>5</v>
          </cell>
          <cell r="T52">
            <v>5</v>
          </cell>
          <cell r="U52">
            <v>5</v>
          </cell>
          <cell r="X52">
            <v>5</v>
          </cell>
          <cell r="Y52">
            <v>4</v>
          </cell>
          <cell r="AB52">
            <v>4</v>
          </cell>
          <cell r="AC52">
            <v>5</v>
          </cell>
          <cell r="AF52">
            <v>5</v>
          </cell>
          <cell r="AG52">
            <v>6</v>
          </cell>
          <cell r="AJ52">
            <v>6</v>
          </cell>
          <cell r="AK52">
            <v>7</v>
          </cell>
          <cell r="AN52">
            <v>7</v>
          </cell>
          <cell r="AO52">
            <v>5.0625</v>
          </cell>
          <cell r="AR52">
            <v>6</v>
          </cell>
          <cell r="AT52">
            <v>6</v>
          </cell>
          <cell r="AU52">
            <v>2</v>
          </cell>
          <cell r="AV52">
            <v>1</v>
          </cell>
          <cell r="AW52">
            <v>7</v>
          </cell>
          <cell r="AX52">
            <v>7</v>
          </cell>
          <cell r="AY52">
            <v>4</v>
          </cell>
          <cell r="AZ52">
            <v>6</v>
          </cell>
          <cell r="BB52">
            <v>6</v>
          </cell>
          <cell r="BC52">
            <v>3</v>
          </cell>
          <cell r="BD52">
            <v>5</v>
          </cell>
          <cell r="BF52">
            <v>5</v>
          </cell>
          <cell r="BH52">
            <v>5</v>
          </cell>
          <cell r="BJ52">
            <v>5</v>
          </cell>
          <cell r="BK52">
            <v>7.5</v>
          </cell>
          <cell r="BN52">
            <v>8</v>
          </cell>
          <cell r="BO52">
            <v>5.5</v>
          </cell>
          <cell r="BR52">
            <v>6</v>
          </cell>
          <cell r="BT52">
            <v>5</v>
          </cell>
          <cell r="BV52">
            <v>5</v>
          </cell>
          <cell r="BW52">
            <v>6.032258064516129</v>
          </cell>
          <cell r="BZ52">
            <v>5</v>
          </cell>
          <cell r="CC52">
            <v>5</v>
          </cell>
          <cell r="CD52">
            <v>4</v>
          </cell>
          <cell r="CF52">
            <v>5</v>
          </cell>
          <cell r="CG52">
            <v>5</v>
          </cell>
          <cell r="CH52">
            <v>5</v>
          </cell>
          <cell r="CK52">
            <v>5</v>
          </cell>
          <cell r="CL52">
            <v>8</v>
          </cell>
          <cell r="CO52">
            <v>8</v>
          </cell>
          <cell r="CP52">
            <v>6</v>
          </cell>
          <cell r="CS52">
            <v>6</v>
          </cell>
          <cell r="CT52">
            <v>5</v>
          </cell>
          <cell r="CW52">
            <v>5</v>
          </cell>
          <cell r="CZ52">
            <v>5</v>
          </cell>
          <cell r="DA52">
            <v>5</v>
          </cell>
          <cell r="DD52">
            <v>6</v>
          </cell>
          <cell r="DE52">
            <v>6</v>
          </cell>
          <cell r="DI52">
            <v>0</v>
          </cell>
          <cell r="DJ52">
            <v>5.612903225806452</v>
          </cell>
          <cell r="DK52">
            <v>5.612903225806452</v>
          </cell>
          <cell r="DL52">
            <v>4.419354838709677</v>
          </cell>
          <cell r="DM52">
            <v>2</v>
          </cell>
          <cell r="DO52">
            <v>4</v>
          </cell>
          <cell r="DP52">
            <v>3</v>
          </cell>
          <cell r="DQ52">
            <v>5</v>
          </cell>
          <cell r="DR52">
            <v>5</v>
          </cell>
          <cell r="DS52">
            <v>6</v>
          </cell>
          <cell r="DV52">
            <v>6</v>
          </cell>
          <cell r="DW52">
            <v>5</v>
          </cell>
          <cell r="DZ52">
            <v>5</v>
          </cell>
          <cell r="EA52">
            <v>7</v>
          </cell>
          <cell r="ED52">
            <v>7</v>
          </cell>
          <cell r="EE52">
            <v>3</v>
          </cell>
          <cell r="EF52">
            <v>5</v>
          </cell>
          <cell r="EH52">
            <v>5</v>
          </cell>
          <cell r="EK52">
            <v>3</v>
          </cell>
          <cell r="EL52">
            <v>3</v>
          </cell>
          <cell r="EM52">
            <v>8</v>
          </cell>
          <cell r="EP52">
            <v>8</v>
          </cell>
          <cell r="EQ52">
            <v>0</v>
          </cell>
          <cell r="ER52">
            <v>5</v>
          </cell>
          <cell r="ET52">
            <v>5</v>
          </cell>
        </row>
        <row r="53">
          <cell r="E53" t="str">
            <v>048</v>
          </cell>
          <cell r="F53" t="str">
            <v>K3QT0048</v>
          </cell>
          <cell r="G53" t="str">
            <v>Lyï Vàn</v>
          </cell>
          <cell r="H53" t="str">
            <v>Duîng</v>
          </cell>
          <cell r="I53">
            <v>28917</v>
          </cell>
          <cell r="J53" t="str">
            <v>97QT1</v>
          </cell>
          <cell r="K53" t="str">
            <v>97QT3</v>
          </cell>
          <cell r="M53">
            <v>6</v>
          </cell>
          <cell r="P53">
            <v>6</v>
          </cell>
          <cell r="Q53">
            <v>7</v>
          </cell>
          <cell r="T53">
            <v>7</v>
          </cell>
          <cell r="U53">
            <v>3</v>
          </cell>
          <cell r="V53">
            <v>5</v>
          </cell>
          <cell r="X53">
            <v>5</v>
          </cell>
          <cell r="Y53">
            <v>6</v>
          </cell>
          <cell r="AB53">
            <v>6</v>
          </cell>
          <cell r="AC53">
            <v>5</v>
          </cell>
          <cell r="AF53">
            <v>5</v>
          </cell>
          <cell r="AG53">
            <v>6</v>
          </cell>
          <cell r="AJ53">
            <v>6</v>
          </cell>
          <cell r="AN53">
            <v>0</v>
          </cell>
          <cell r="AO53">
            <v>5.5625</v>
          </cell>
          <cell r="AQ53">
            <v>5</v>
          </cell>
          <cell r="AT53">
            <v>5</v>
          </cell>
          <cell r="AV53">
            <v>7</v>
          </cell>
          <cell r="AX53">
            <v>7</v>
          </cell>
          <cell r="AY53">
            <v>3</v>
          </cell>
          <cell r="AZ53">
            <v>3</v>
          </cell>
          <cell r="BA53">
            <v>6</v>
          </cell>
          <cell r="BB53">
            <v>6</v>
          </cell>
          <cell r="BC53">
            <v>4</v>
          </cell>
          <cell r="BD53">
            <v>5</v>
          </cell>
          <cell r="BF53">
            <v>5</v>
          </cell>
          <cell r="BG53">
            <v>5</v>
          </cell>
          <cell r="BJ53">
            <v>5</v>
          </cell>
          <cell r="BK53">
            <v>5</v>
          </cell>
          <cell r="BN53">
            <v>5</v>
          </cell>
          <cell r="BO53">
            <v>5</v>
          </cell>
          <cell r="BR53">
            <v>5</v>
          </cell>
          <cell r="BS53">
            <v>7</v>
          </cell>
          <cell r="BV53">
            <v>7</v>
          </cell>
          <cell r="BW53">
            <v>5.354838709677419</v>
          </cell>
          <cell r="BZ53">
            <v>5</v>
          </cell>
          <cell r="CC53">
            <v>5</v>
          </cell>
          <cell r="CD53">
            <v>5</v>
          </cell>
          <cell r="CG53">
            <v>5</v>
          </cell>
          <cell r="CH53">
            <v>5</v>
          </cell>
          <cell r="CK53">
            <v>5</v>
          </cell>
          <cell r="CL53">
            <v>5</v>
          </cell>
          <cell r="CO53">
            <v>5</v>
          </cell>
          <cell r="CP53">
            <v>5</v>
          </cell>
          <cell r="CS53">
            <v>5</v>
          </cell>
          <cell r="CT53">
            <v>6</v>
          </cell>
          <cell r="CW53">
            <v>6</v>
          </cell>
          <cell r="CX53">
            <v>4</v>
          </cell>
          <cell r="CY53">
            <v>6</v>
          </cell>
          <cell r="DA53">
            <v>6</v>
          </cell>
          <cell r="DB53">
            <v>6</v>
          </cell>
          <cell r="DE53">
            <v>6</v>
          </cell>
          <cell r="DI53">
            <v>0</v>
          </cell>
          <cell r="DJ53">
            <v>5.354838709677419</v>
          </cell>
          <cell r="DK53">
            <v>5.354838709677419</v>
          </cell>
          <cell r="DL53">
            <v>5.225806451612903</v>
          </cell>
          <cell r="DM53">
            <v>0</v>
          </cell>
          <cell r="DO53">
            <v>2</v>
          </cell>
          <cell r="DP53">
            <v>6</v>
          </cell>
          <cell r="DR53">
            <v>6</v>
          </cell>
          <cell r="DS53">
            <v>0</v>
          </cell>
          <cell r="DT53">
            <v>6</v>
          </cell>
          <cell r="DV53">
            <v>6</v>
          </cell>
          <cell r="DW53">
            <v>4</v>
          </cell>
          <cell r="DX53">
            <v>5</v>
          </cell>
          <cell r="DZ53">
            <v>5</v>
          </cell>
          <cell r="EA53">
            <v>4</v>
          </cell>
          <cell r="EB53">
            <v>5</v>
          </cell>
          <cell r="ED53">
            <v>5</v>
          </cell>
          <cell r="EE53">
            <v>4</v>
          </cell>
          <cell r="EF53">
            <v>5</v>
          </cell>
          <cell r="EH53">
            <v>5</v>
          </cell>
          <cell r="EI53">
            <v>5</v>
          </cell>
          <cell r="EJ53">
            <v>6</v>
          </cell>
          <cell r="EL53">
            <v>6</v>
          </cell>
          <cell r="EM53">
            <v>5</v>
          </cell>
          <cell r="EP53">
            <v>5</v>
          </cell>
          <cell r="EQ53">
            <v>5</v>
          </cell>
          <cell r="ET53">
            <v>5</v>
          </cell>
        </row>
        <row r="54">
          <cell r="E54" t="str">
            <v>049</v>
          </cell>
          <cell r="F54" t="str">
            <v>K3QT0049</v>
          </cell>
          <cell r="G54" t="str">
            <v>Nguyãùn Âçnh</v>
          </cell>
          <cell r="H54" t="str">
            <v>Duîng</v>
          </cell>
          <cell r="I54">
            <v>29017</v>
          </cell>
          <cell r="J54" t="str">
            <v>97QT5</v>
          </cell>
          <cell r="K54" t="str">
            <v>97QT1</v>
          </cell>
          <cell r="M54">
            <v>6</v>
          </cell>
          <cell r="P54">
            <v>6</v>
          </cell>
          <cell r="Q54">
            <v>7</v>
          </cell>
          <cell r="T54">
            <v>7</v>
          </cell>
          <cell r="U54">
            <v>5</v>
          </cell>
          <cell r="X54">
            <v>5</v>
          </cell>
          <cell r="Y54">
            <v>7</v>
          </cell>
          <cell r="AB54">
            <v>7</v>
          </cell>
          <cell r="AC54">
            <v>3</v>
          </cell>
          <cell r="AE54">
            <v>6</v>
          </cell>
          <cell r="AF54">
            <v>6</v>
          </cell>
          <cell r="AG54">
            <v>7</v>
          </cell>
          <cell r="AJ54">
            <v>7</v>
          </cell>
          <cell r="AK54">
            <v>6</v>
          </cell>
          <cell r="AN54">
            <v>6</v>
          </cell>
          <cell r="AO54">
            <v>6.21875</v>
          </cell>
          <cell r="AQ54">
            <v>5</v>
          </cell>
          <cell r="AT54">
            <v>5</v>
          </cell>
          <cell r="AU54">
            <v>5</v>
          </cell>
          <cell r="AX54">
            <v>5</v>
          </cell>
          <cell r="AY54">
            <v>5</v>
          </cell>
          <cell r="BB54">
            <v>5</v>
          </cell>
          <cell r="BC54">
            <v>5</v>
          </cell>
          <cell r="BF54">
            <v>5</v>
          </cell>
          <cell r="BG54">
            <v>4</v>
          </cell>
          <cell r="BI54">
            <v>6</v>
          </cell>
          <cell r="BJ54">
            <v>6</v>
          </cell>
          <cell r="BK54">
            <v>6</v>
          </cell>
          <cell r="BN54">
            <v>6</v>
          </cell>
          <cell r="BO54">
            <v>5</v>
          </cell>
          <cell r="BR54">
            <v>5</v>
          </cell>
          <cell r="BS54">
            <v>8</v>
          </cell>
          <cell r="BV54">
            <v>8</v>
          </cell>
          <cell r="BW54">
            <v>5.387096774193548</v>
          </cell>
          <cell r="BZ54">
            <v>5</v>
          </cell>
          <cell r="CC54">
            <v>5</v>
          </cell>
          <cell r="CD54">
            <v>6</v>
          </cell>
          <cell r="CG54">
            <v>6</v>
          </cell>
          <cell r="CH54">
            <v>4</v>
          </cell>
          <cell r="CI54">
            <v>4</v>
          </cell>
          <cell r="CJ54">
            <v>6</v>
          </cell>
          <cell r="CK54">
            <v>6</v>
          </cell>
          <cell r="CL54">
            <v>7</v>
          </cell>
          <cell r="CO54">
            <v>7</v>
          </cell>
          <cell r="CP54">
            <v>8</v>
          </cell>
          <cell r="CS54">
            <v>8</v>
          </cell>
          <cell r="CT54">
            <v>8</v>
          </cell>
          <cell r="CW54">
            <v>8</v>
          </cell>
          <cell r="CX54">
            <v>5</v>
          </cell>
          <cell r="DA54">
            <v>5</v>
          </cell>
          <cell r="DB54">
            <v>6</v>
          </cell>
          <cell r="DE54">
            <v>6</v>
          </cell>
          <cell r="DF54">
            <v>8</v>
          </cell>
          <cell r="DI54">
            <v>8</v>
          </cell>
          <cell r="DJ54">
            <v>6.4516129032258061</v>
          </cell>
          <cell r="DK54">
            <v>6.4516129032258061</v>
          </cell>
          <cell r="DL54">
            <v>6.064516129032258</v>
          </cell>
          <cell r="DM54">
            <v>0</v>
          </cell>
          <cell r="DO54">
            <v>5</v>
          </cell>
          <cell r="DR54">
            <v>5</v>
          </cell>
          <cell r="DS54">
            <v>5</v>
          </cell>
          <cell r="DV54">
            <v>5</v>
          </cell>
          <cell r="DW54">
            <v>7</v>
          </cell>
          <cell r="DZ54">
            <v>7</v>
          </cell>
          <cell r="EA54">
            <v>8</v>
          </cell>
          <cell r="ED54">
            <v>8</v>
          </cell>
          <cell r="EE54">
            <v>3</v>
          </cell>
          <cell r="EF54">
            <v>6</v>
          </cell>
          <cell r="EH54">
            <v>6</v>
          </cell>
          <cell r="EI54">
            <v>6</v>
          </cell>
          <cell r="EL54">
            <v>6</v>
          </cell>
          <cell r="EM54">
            <v>7</v>
          </cell>
          <cell r="EP54">
            <v>7</v>
          </cell>
          <cell r="EQ54">
            <v>3</v>
          </cell>
          <cell r="ER54">
            <v>5</v>
          </cell>
          <cell r="ET54">
            <v>5</v>
          </cell>
        </row>
        <row r="55">
          <cell r="E55" t="str">
            <v>050</v>
          </cell>
          <cell r="F55" t="str">
            <v>K3QT0050</v>
          </cell>
          <cell r="G55" t="str">
            <v>Nguyãùn Nghiãm Quang</v>
          </cell>
          <cell r="H55" t="str">
            <v>Duîng</v>
          </cell>
          <cell r="I55">
            <v>26911</v>
          </cell>
          <cell r="J55" t="str">
            <v>97QT8</v>
          </cell>
          <cell r="K55" t="str">
            <v>97QT7</v>
          </cell>
          <cell r="M55">
            <v>5</v>
          </cell>
          <cell r="P55">
            <v>5</v>
          </cell>
          <cell r="Q55">
            <v>7</v>
          </cell>
          <cell r="T55">
            <v>7</v>
          </cell>
          <cell r="U55">
            <v>9</v>
          </cell>
          <cell r="X55">
            <v>9</v>
          </cell>
          <cell r="Y55">
            <v>7</v>
          </cell>
          <cell r="AB55">
            <v>7</v>
          </cell>
          <cell r="AC55">
            <v>5</v>
          </cell>
          <cell r="AF55">
            <v>5</v>
          </cell>
          <cell r="AG55">
            <v>7</v>
          </cell>
          <cell r="AJ55">
            <v>7</v>
          </cell>
          <cell r="AK55">
            <v>7.5</v>
          </cell>
          <cell r="AN55">
            <v>8</v>
          </cell>
          <cell r="AO55">
            <v>6.375</v>
          </cell>
          <cell r="AQ55">
            <v>3</v>
          </cell>
          <cell r="AR55">
            <v>6</v>
          </cell>
          <cell r="AT55">
            <v>6</v>
          </cell>
          <cell r="AU55">
            <v>6</v>
          </cell>
          <cell r="AX55">
            <v>6</v>
          </cell>
          <cell r="AZ55">
            <v>6</v>
          </cell>
          <cell r="BB55">
            <v>6</v>
          </cell>
          <cell r="BC55">
            <v>6</v>
          </cell>
          <cell r="BD55">
            <v>8</v>
          </cell>
          <cell r="BF55">
            <v>8</v>
          </cell>
          <cell r="BG55">
            <v>4</v>
          </cell>
          <cell r="BH55">
            <v>5</v>
          </cell>
          <cell r="BJ55">
            <v>5</v>
          </cell>
          <cell r="BK55">
            <v>6</v>
          </cell>
          <cell r="BN55">
            <v>6</v>
          </cell>
          <cell r="BO55">
            <v>5</v>
          </cell>
          <cell r="BR55">
            <v>5</v>
          </cell>
          <cell r="BS55">
            <v>8</v>
          </cell>
          <cell r="BV55">
            <v>8</v>
          </cell>
          <cell r="BW55">
            <v>5.806451612903226</v>
          </cell>
          <cell r="BZ55">
            <v>8</v>
          </cell>
          <cell r="CC55">
            <v>8</v>
          </cell>
          <cell r="CD55">
            <v>6</v>
          </cell>
          <cell r="CG55">
            <v>6</v>
          </cell>
          <cell r="CH55">
            <v>9</v>
          </cell>
          <cell r="CK55">
            <v>9</v>
          </cell>
          <cell r="CL55">
            <v>7</v>
          </cell>
          <cell r="CO55">
            <v>7</v>
          </cell>
          <cell r="CP55">
            <v>3</v>
          </cell>
          <cell r="CQ55">
            <v>7</v>
          </cell>
          <cell r="CS55">
            <v>7</v>
          </cell>
          <cell r="CT55">
            <v>7</v>
          </cell>
          <cell r="CW55">
            <v>7</v>
          </cell>
          <cell r="CX55">
            <v>7</v>
          </cell>
          <cell r="DA55">
            <v>7</v>
          </cell>
          <cell r="DB55">
            <v>7</v>
          </cell>
          <cell r="DE55">
            <v>7</v>
          </cell>
          <cell r="DF55">
            <v>9</v>
          </cell>
          <cell r="DI55">
            <v>9</v>
          </cell>
          <cell r="DJ55">
            <v>7.419354838709677</v>
          </cell>
          <cell r="DK55">
            <v>7.419354838709677</v>
          </cell>
          <cell r="DL55">
            <v>7.032258064516129</v>
          </cell>
          <cell r="DM55">
            <v>0</v>
          </cell>
          <cell r="DO55">
            <v>7</v>
          </cell>
          <cell r="DR55">
            <v>7</v>
          </cell>
          <cell r="DS55">
            <v>6</v>
          </cell>
          <cell r="DV55">
            <v>6</v>
          </cell>
          <cell r="DW55">
            <v>8</v>
          </cell>
          <cell r="DZ55">
            <v>8</v>
          </cell>
          <cell r="EA55">
            <v>4</v>
          </cell>
          <cell r="EB55">
            <v>6</v>
          </cell>
          <cell r="ED55">
            <v>6</v>
          </cell>
          <cell r="EE55">
            <v>3</v>
          </cell>
          <cell r="EH55">
            <v>3</v>
          </cell>
          <cell r="EI55">
            <v>5</v>
          </cell>
          <cell r="EL55">
            <v>5</v>
          </cell>
          <cell r="EM55">
            <v>6</v>
          </cell>
          <cell r="EP55">
            <v>6</v>
          </cell>
          <cell r="EQ55">
            <v>0</v>
          </cell>
          <cell r="ET55">
            <v>0</v>
          </cell>
        </row>
        <row r="56">
          <cell r="E56" t="str">
            <v>051</v>
          </cell>
          <cell r="F56" t="str">
            <v>K3QT0051</v>
          </cell>
          <cell r="G56" t="str">
            <v>Nguyãùn Thanh</v>
          </cell>
          <cell r="H56" t="str">
            <v>Duîng</v>
          </cell>
          <cell r="I56">
            <v>28119</v>
          </cell>
          <cell r="J56" t="str">
            <v>97QT6</v>
          </cell>
          <cell r="K56" t="str">
            <v>97QT3</v>
          </cell>
          <cell r="M56">
            <v>5</v>
          </cell>
          <cell r="P56">
            <v>5</v>
          </cell>
          <cell r="Q56">
            <v>6</v>
          </cell>
          <cell r="T56">
            <v>6</v>
          </cell>
          <cell r="U56">
            <v>3</v>
          </cell>
          <cell r="V56">
            <v>5</v>
          </cell>
          <cell r="X56">
            <v>5</v>
          </cell>
          <cell r="Y56">
            <v>7</v>
          </cell>
          <cell r="AB56">
            <v>7</v>
          </cell>
          <cell r="AC56">
            <v>5</v>
          </cell>
          <cell r="AF56">
            <v>5</v>
          </cell>
          <cell r="AG56">
            <v>8</v>
          </cell>
          <cell r="AJ56">
            <v>8</v>
          </cell>
          <cell r="AK56">
            <v>6</v>
          </cell>
          <cell r="AN56">
            <v>6</v>
          </cell>
          <cell r="AO56">
            <v>5.78125</v>
          </cell>
          <cell r="AQ56">
            <v>4</v>
          </cell>
          <cell r="AS56">
            <v>6</v>
          </cell>
          <cell r="AT56">
            <v>6</v>
          </cell>
          <cell r="AU56">
            <v>5</v>
          </cell>
          <cell r="AV56">
            <v>5</v>
          </cell>
          <cell r="AX56">
            <v>5</v>
          </cell>
          <cell r="AY56">
            <v>4</v>
          </cell>
          <cell r="AZ56">
            <v>5</v>
          </cell>
          <cell r="BB56">
            <v>5</v>
          </cell>
          <cell r="BC56">
            <v>4</v>
          </cell>
          <cell r="BD56">
            <v>5</v>
          </cell>
          <cell r="BF56">
            <v>5</v>
          </cell>
          <cell r="BG56">
            <v>5</v>
          </cell>
          <cell r="BJ56">
            <v>5</v>
          </cell>
          <cell r="BK56">
            <v>4</v>
          </cell>
          <cell r="BM56">
            <v>6</v>
          </cell>
          <cell r="BN56">
            <v>6</v>
          </cell>
          <cell r="BO56">
            <v>4</v>
          </cell>
          <cell r="BR56">
            <v>4</v>
          </cell>
          <cell r="BS56">
            <v>6</v>
          </cell>
          <cell r="BV56">
            <v>6</v>
          </cell>
          <cell r="BW56">
            <v>5.161290322580645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9</v>
          </cell>
          <cell r="CK56">
            <v>9</v>
          </cell>
          <cell r="CL56">
            <v>7</v>
          </cell>
          <cell r="CO56">
            <v>7</v>
          </cell>
          <cell r="CP56">
            <v>8</v>
          </cell>
          <cell r="CS56">
            <v>8</v>
          </cell>
          <cell r="CT56">
            <v>6</v>
          </cell>
          <cell r="CW56">
            <v>6</v>
          </cell>
          <cell r="CX56">
            <v>6</v>
          </cell>
          <cell r="DA56">
            <v>6</v>
          </cell>
          <cell r="DB56">
            <v>3</v>
          </cell>
          <cell r="DC56">
            <v>5</v>
          </cell>
          <cell r="DE56">
            <v>5</v>
          </cell>
          <cell r="DF56">
            <v>9</v>
          </cell>
          <cell r="DI56">
            <v>9</v>
          </cell>
          <cell r="DJ56">
            <v>6.806451612903226</v>
          </cell>
          <cell r="DK56">
            <v>6.806451612903226</v>
          </cell>
          <cell r="DL56">
            <v>7.0483870967741939</v>
          </cell>
          <cell r="DM56">
            <v>0</v>
          </cell>
          <cell r="DO56">
            <v>5</v>
          </cell>
          <cell r="DR56">
            <v>5</v>
          </cell>
          <cell r="DS56">
            <v>5</v>
          </cell>
          <cell r="DV56">
            <v>5</v>
          </cell>
          <cell r="DW56">
            <v>5</v>
          </cell>
          <cell r="DZ56">
            <v>5</v>
          </cell>
          <cell r="EA56">
            <v>7</v>
          </cell>
          <cell r="ED56">
            <v>7</v>
          </cell>
          <cell r="EE56">
            <v>3</v>
          </cell>
          <cell r="EF56">
            <v>3</v>
          </cell>
          <cell r="EG56">
            <v>6</v>
          </cell>
          <cell r="EH56">
            <v>6</v>
          </cell>
          <cell r="EI56">
            <v>6</v>
          </cell>
          <cell r="EL56">
            <v>6</v>
          </cell>
          <cell r="EM56">
            <v>7</v>
          </cell>
          <cell r="EP56">
            <v>7</v>
          </cell>
          <cell r="EQ56">
            <v>7</v>
          </cell>
          <cell r="ET56">
            <v>7</v>
          </cell>
        </row>
        <row r="57">
          <cell r="E57" t="str">
            <v>052</v>
          </cell>
          <cell r="F57" t="str">
            <v>K3QT0052</v>
          </cell>
          <cell r="G57" t="str">
            <v>Phuìng Anh</v>
          </cell>
          <cell r="H57" t="str">
            <v>Duîng</v>
          </cell>
          <cell r="I57">
            <v>27242</v>
          </cell>
          <cell r="K57" t="str">
            <v>97QT2</v>
          </cell>
          <cell r="L57">
            <v>96</v>
          </cell>
          <cell r="M57">
            <v>5</v>
          </cell>
          <cell r="P57">
            <v>5</v>
          </cell>
          <cell r="Q57">
            <v>5</v>
          </cell>
          <cell r="T57">
            <v>5</v>
          </cell>
          <cell r="U57">
            <v>5</v>
          </cell>
          <cell r="X57">
            <v>5</v>
          </cell>
          <cell r="Y57">
            <v>5</v>
          </cell>
          <cell r="AB57">
            <v>5</v>
          </cell>
          <cell r="AC57">
            <v>6</v>
          </cell>
          <cell r="AF57">
            <v>6</v>
          </cell>
          <cell r="AG57">
            <v>5</v>
          </cell>
          <cell r="AJ57">
            <v>5</v>
          </cell>
          <cell r="AN57">
            <v>0</v>
          </cell>
          <cell r="AO57">
            <v>5.375</v>
          </cell>
          <cell r="AQ57">
            <v>7</v>
          </cell>
          <cell r="AT57">
            <v>7</v>
          </cell>
          <cell r="AU57">
            <v>5</v>
          </cell>
          <cell r="AX57">
            <v>5</v>
          </cell>
          <cell r="AY57">
            <v>0</v>
          </cell>
          <cell r="BB57">
            <v>0</v>
          </cell>
          <cell r="BC57">
            <v>5</v>
          </cell>
          <cell r="BF57">
            <v>5</v>
          </cell>
          <cell r="BG57">
            <v>7</v>
          </cell>
          <cell r="BJ57">
            <v>7</v>
          </cell>
          <cell r="BK57">
            <v>5</v>
          </cell>
          <cell r="BN57">
            <v>5</v>
          </cell>
          <cell r="BO57">
            <v>6</v>
          </cell>
          <cell r="BR57">
            <v>6</v>
          </cell>
          <cell r="BV57">
            <v>0</v>
          </cell>
          <cell r="BW57">
            <v>5.4838709677419351</v>
          </cell>
          <cell r="BZ57">
            <v>6</v>
          </cell>
          <cell r="CC57">
            <v>6</v>
          </cell>
          <cell r="CG57">
            <v>0</v>
          </cell>
          <cell r="CH57">
            <v>5</v>
          </cell>
          <cell r="CK57">
            <v>5</v>
          </cell>
          <cell r="CO57">
            <v>0</v>
          </cell>
          <cell r="CP57">
            <v>5</v>
          </cell>
          <cell r="CS57">
            <v>5</v>
          </cell>
          <cell r="CT57">
            <v>5</v>
          </cell>
          <cell r="CW57">
            <v>5</v>
          </cell>
          <cell r="DA57">
            <v>0</v>
          </cell>
          <cell r="DB57">
            <v>6</v>
          </cell>
          <cell r="DE57">
            <v>6</v>
          </cell>
          <cell r="DI57">
            <v>0</v>
          </cell>
          <cell r="DJ57">
            <v>3.806451612903226</v>
          </cell>
          <cell r="DK57">
            <v>3.806451612903226</v>
          </cell>
          <cell r="DL57">
            <v>3.806451612903226</v>
          </cell>
          <cell r="DM57">
            <v>8</v>
          </cell>
          <cell r="DR57">
            <v>0</v>
          </cell>
          <cell r="DS57">
            <v>5</v>
          </cell>
          <cell r="DV57">
            <v>5</v>
          </cell>
          <cell r="DW57">
            <v>5</v>
          </cell>
          <cell r="DZ57">
            <v>5</v>
          </cell>
          <cell r="EA57">
            <v>3</v>
          </cell>
          <cell r="EB57">
            <v>6</v>
          </cell>
          <cell r="ED57">
            <v>6</v>
          </cell>
          <cell r="EE57">
            <v>7</v>
          </cell>
          <cell r="EH57">
            <v>7</v>
          </cell>
          <cell r="EI57">
            <v>5</v>
          </cell>
          <cell r="EL57">
            <v>5</v>
          </cell>
          <cell r="EP57">
            <v>0</v>
          </cell>
          <cell r="EQ57">
            <v>1</v>
          </cell>
          <cell r="ER57">
            <v>4</v>
          </cell>
          <cell r="ET57">
            <v>4</v>
          </cell>
        </row>
        <row r="58">
          <cell r="E58" t="str">
            <v>053</v>
          </cell>
          <cell r="F58" t="str">
            <v>K3QT0053</v>
          </cell>
          <cell r="G58" t="str">
            <v xml:space="preserve">Tráön </v>
          </cell>
          <cell r="H58" t="str">
            <v>Duîng</v>
          </cell>
          <cell r="I58">
            <v>28833</v>
          </cell>
          <cell r="J58" t="str">
            <v>97QT4</v>
          </cell>
          <cell r="K58" t="str">
            <v>97QT8</v>
          </cell>
          <cell r="M58">
            <v>6</v>
          </cell>
          <cell r="P58">
            <v>6</v>
          </cell>
          <cell r="Q58">
            <v>7</v>
          </cell>
          <cell r="T58">
            <v>7</v>
          </cell>
          <cell r="U58">
            <v>3</v>
          </cell>
          <cell r="V58">
            <v>4</v>
          </cell>
          <cell r="X58">
            <v>4</v>
          </cell>
          <cell r="Y58">
            <v>5</v>
          </cell>
          <cell r="AB58">
            <v>5</v>
          </cell>
          <cell r="AC58">
            <v>7</v>
          </cell>
          <cell r="AF58">
            <v>7</v>
          </cell>
          <cell r="AG58">
            <v>7</v>
          </cell>
          <cell r="AJ58">
            <v>7</v>
          </cell>
          <cell r="AK58">
            <v>6</v>
          </cell>
          <cell r="AN58">
            <v>6</v>
          </cell>
          <cell r="AO58">
            <v>6.125</v>
          </cell>
          <cell r="AR58">
            <v>4</v>
          </cell>
          <cell r="AT58">
            <v>4</v>
          </cell>
          <cell r="AU58">
            <v>5</v>
          </cell>
          <cell r="AX58">
            <v>5</v>
          </cell>
          <cell r="AY58">
            <v>3</v>
          </cell>
          <cell r="AZ58">
            <v>3</v>
          </cell>
          <cell r="BB58">
            <v>3</v>
          </cell>
          <cell r="BC58">
            <v>1</v>
          </cell>
          <cell r="BD58">
            <v>3</v>
          </cell>
          <cell r="BE58">
            <v>4</v>
          </cell>
          <cell r="BF58">
            <v>4</v>
          </cell>
          <cell r="BG58">
            <v>5</v>
          </cell>
          <cell r="BJ58">
            <v>5</v>
          </cell>
          <cell r="BK58">
            <v>5</v>
          </cell>
          <cell r="BN58">
            <v>5</v>
          </cell>
          <cell r="BO58">
            <v>7.5</v>
          </cell>
          <cell r="BR58">
            <v>8</v>
          </cell>
          <cell r="BS58">
            <v>7</v>
          </cell>
          <cell r="BV58">
            <v>7</v>
          </cell>
          <cell r="BW58">
            <v>4.935483870967742</v>
          </cell>
          <cell r="BZ58">
            <v>6</v>
          </cell>
          <cell r="CC58">
            <v>6</v>
          </cell>
          <cell r="CD58">
            <v>6</v>
          </cell>
          <cell r="CG58">
            <v>6</v>
          </cell>
          <cell r="CH58">
            <v>8</v>
          </cell>
          <cell r="CK58">
            <v>8</v>
          </cell>
          <cell r="CL58">
            <v>6</v>
          </cell>
          <cell r="CO58">
            <v>6</v>
          </cell>
          <cell r="CP58">
            <v>7</v>
          </cell>
          <cell r="CS58">
            <v>7</v>
          </cell>
          <cell r="CT58">
            <v>7</v>
          </cell>
          <cell r="CW58">
            <v>7</v>
          </cell>
          <cell r="CX58">
            <v>6</v>
          </cell>
          <cell r="DA58">
            <v>6</v>
          </cell>
          <cell r="DC58">
            <v>3</v>
          </cell>
          <cell r="DE58">
            <v>3</v>
          </cell>
          <cell r="DF58">
            <v>8</v>
          </cell>
          <cell r="DI58">
            <v>8</v>
          </cell>
          <cell r="DJ58">
            <v>6.258064516129032</v>
          </cell>
          <cell r="DK58">
            <v>6.258064516129032</v>
          </cell>
          <cell r="DL58">
            <v>5.870967741935484</v>
          </cell>
          <cell r="DM58">
            <v>1</v>
          </cell>
          <cell r="DO58">
            <v>7</v>
          </cell>
          <cell r="DR58">
            <v>7</v>
          </cell>
          <cell r="DS58">
            <v>8</v>
          </cell>
          <cell r="DV58">
            <v>8</v>
          </cell>
          <cell r="DW58">
            <v>6</v>
          </cell>
          <cell r="DZ58">
            <v>6</v>
          </cell>
          <cell r="EA58">
            <v>7</v>
          </cell>
          <cell r="ED58">
            <v>7</v>
          </cell>
          <cell r="EE58">
            <v>8</v>
          </cell>
          <cell r="EH58">
            <v>8</v>
          </cell>
          <cell r="EI58">
            <v>5</v>
          </cell>
          <cell r="EL58">
            <v>5</v>
          </cell>
          <cell r="EN58">
            <v>5</v>
          </cell>
          <cell r="EP58">
            <v>5</v>
          </cell>
          <cell r="EQ58">
            <v>6</v>
          </cell>
          <cell r="ET58">
            <v>6</v>
          </cell>
        </row>
        <row r="59">
          <cell r="E59" t="str">
            <v>054</v>
          </cell>
          <cell r="F59" t="str">
            <v>K3QT0054</v>
          </cell>
          <cell r="G59" t="str">
            <v>Tráön Vàn</v>
          </cell>
          <cell r="H59" t="str">
            <v>Duîng</v>
          </cell>
          <cell r="I59">
            <v>28355</v>
          </cell>
          <cell r="J59" t="str">
            <v>97QT1</v>
          </cell>
          <cell r="K59" t="str">
            <v>97QT1</v>
          </cell>
          <cell r="M59">
            <v>6</v>
          </cell>
          <cell r="P59">
            <v>6</v>
          </cell>
          <cell r="Q59">
            <v>7</v>
          </cell>
          <cell r="T59">
            <v>7</v>
          </cell>
          <cell r="U59">
            <v>5</v>
          </cell>
          <cell r="V59">
            <v>5</v>
          </cell>
          <cell r="X59">
            <v>5</v>
          </cell>
          <cell r="Y59">
            <v>5</v>
          </cell>
          <cell r="AB59">
            <v>5</v>
          </cell>
          <cell r="AC59">
            <v>4</v>
          </cell>
          <cell r="AF59">
            <v>4</v>
          </cell>
          <cell r="AG59">
            <v>4</v>
          </cell>
          <cell r="AJ59">
            <v>4</v>
          </cell>
          <cell r="AK59">
            <v>8</v>
          </cell>
          <cell r="AN59">
            <v>8</v>
          </cell>
          <cell r="AO59">
            <v>4.78125</v>
          </cell>
          <cell r="AQ59">
            <v>6</v>
          </cell>
          <cell r="AT59">
            <v>6</v>
          </cell>
          <cell r="AV59">
            <v>4</v>
          </cell>
          <cell r="AX59">
            <v>4</v>
          </cell>
          <cell r="AY59">
            <v>3</v>
          </cell>
          <cell r="AZ59">
            <v>4</v>
          </cell>
          <cell r="BB59">
            <v>4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4</v>
          </cell>
          <cell r="BQ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5.032258064516129</v>
          </cell>
          <cell r="BZ59">
            <v>4</v>
          </cell>
          <cell r="CC59">
            <v>4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7</v>
          </cell>
          <cell r="CO59">
            <v>7</v>
          </cell>
          <cell r="CP59">
            <v>5</v>
          </cell>
          <cell r="CS59">
            <v>5</v>
          </cell>
          <cell r="CT59">
            <v>8</v>
          </cell>
          <cell r="CW59">
            <v>8</v>
          </cell>
          <cell r="CX59">
            <v>5</v>
          </cell>
          <cell r="DA59">
            <v>5</v>
          </cell>
          <cell r="DB59">
            <v>6</v>
          </cell>
          <cell r="DE59">
            <v>6</v>
          </cell>
          <cell r="DF59">
            <v>6</v>
          </cell>
          <cell r="DI59">
            <v>6</v>
          </cell>
          <cell r="DJ59">
            <v>6.032258064516129</v>
          </cell>
          <cell r="DK59">
            <v>6.032258064516129</v>
          </cell>
          <cell r="DL59">
            <v>6.032258064516129</v>
          </cell>
          <cell r="DM59">
            <v>0</v>
          </cell>
          <cell r="DO59">
            <v>7</v>
          </cell>
          <cell r="DR59">
            <v>7</v>
          </cell>
          <cell r="DS59">
            <v>6</v>
          </cell>
          <cell r="DV59">
            <v>6</v>
          </cell>
          <cell r="DW59">
            <v>5</v>
          </cell>
          <cell r="DZ59">
            <v>5</v>
          </cell>
          <cell r="EA59">
            <v>7</v>
          </cell>
          <cell r="ED59">
            <v>7</v>
          </cell>
          <cell r="EE59">
            <v>7</v>
          </cell>
          <cell r="EH59">
            <v>7</v>
          </cell>
          <cell r="EJ59">
            <v>6</v>
          </cell>
          <cell r="EL59">
            <v>6</v>
          </cell>
          <cell r="EM59">
            <v>7</v>
          </cell>
          <cell r="EP59">
            <v>7</v>
          </cell>
          <cell r="EQ59">
            <v>9</v>
          </cell>
          <cell r="ET59">
            <v>9</v>
          </cell>
        </row>
        <row r="60">
          <cell r="E60" t="str">
            <v>055</v>
          </cell>
          <cell r="F60" t="str">
            <v>K3QT0055</v>
          </cell>
          <cell r="G60" t="str">
            <v>Voî Vàn</v>
          </cell>
          <cell r="H60" t="str">
            <v>Duîng</v>
          </cell>
          <cell r="I60">
            <v>26725</v>
          </cell>
          <cell r="J60" t="str">
            <v>97QT2</v>
          </cell>
          <cell r="K60" t="str">
            <v>97QT8</v>
          </cell>
          <cell r="M60">
            <v>7</v>
          </cell>
          <cell r="P60">
            <v>7</v>
          </cell>
          <cell r="Q60">
            <v>6</v>
          </cell>
          <cell r="T60">
            <v>6</v>
          </cell>
          <cell r="U60">
            <v>6</v>
          </cell>
          <cell r="X60">
            <v>6</v>
          </cell>
          <cell r="Y60">
            <v>5</v>
          </cell>
          <cell r="AB60">
            <v>5</v>
          </cell>
          <cell r="AC60">
            <v>8</v>
          </cell>
          <cell r="AF60">
            <v>8</v>
          </cell>
          <cell r="AG60">
            <v>6</v>
          </cell>
          <cell r="AJ60">
            <v>6</v>
          </cell>
          <cell r="AK60">
            <v>9</v>
          </cell>
          <cell r="AN60">
            <v>9</v>
          </cell>
          <cell r="AO60">
            <v>6.6875</v>
          </cell>
          <cell r="AQ60">
            <v>7</v>
          </cell>
          <cell r="AT60">
            <v>7</v>
          </cell>
          <cell r="AU60">
            <v>5</v>
          </cell>
          <cell r="AX60">
            <v>5</v>
          </cell>
          <cell r="AY60">
            <v>4</v>
          </cell>
          <cell r="AZ60">
            <v>4</v>
          </cell>
          <cell r="BB60">
            <v>4</v>
          </cell>
          <cell r="BC60">
            <v>3</v>
          </cell>
          <cell r="BD60">
            <v>5</v>
          </cell>
          <cell r="BF60">
            <v>5</v>
          </cell>
          <cell r="BG60">
            <v>9</v>
          </cell>
          <cell r="BJ60">
            <v>9</v>
          </cell>
          <cell r="BK60">
            <v>6</v>
          </cell>
          <cell r="BN60">
            <v>6</v>
          </cell>
          <cell r="BO60">
            <v>8</v>
          </cell>
          <cell r="BR60">
            <v>8</v>
          </cell>
          <cell r="BS60">
            <v>10</v>
          </cell>
          <cell r="BV60">
            <v>10</v>
          </cell>
          <cell r="BW60">
            <v>6.774193548387097</v>
          </cell>
          <cell r="BZ60">
            <v>5</v>
          </cell>
          <cell r="CC60">
            <v>5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7</v>
          </cell>
          <cell r="CO60">
            <v>7</v>
          </cell>
          <cell r="CP60">
            <v>7</v>
          </cell>
          <cell r="CS60">
            <v>7</v>
          </cell>
          <cell r="CT60">
            <v>8</v>
          </cell>
          <cell r="CW60">
            <v>8</v>
          </cell>
          <cell r="CX60">
            <v>7</v>
          </cell>
          <cell r="DA60">
            <v>7</v>
          </cell>
          <cell r="DB60">
            <v>3</v>
          </cell>
          <cell r="DC60">
            <v>5</v>
          </cell>
          <cell r="DE60">
            <v>5</v>
          </cell>
          <cell r="DI60">
            <v>0</v>
          </cell>
          <cell r="DJ60">
            <v>6.741935483870968</v>
          </cell>
          <cell r="DK60">
            <v>6.741935483870968</v>
          </cell>
          <cell r="DL60">
            <v>6.4838709677419351</v>
          </cell>
          <cell r="DM60">
            <v>0</v>
          </cell>
          <cell r="DN60" t="str">
            <v>ÂH. ÂC</v>
          </cell>
          <cell r="DP60">
            <v>5</v>
          </cell>
          <cell r="DR60">
            <v>5</v>
          </cell>
          <cell r="DS60">
            <v>5</v>
          </cell>
          <cell r="DV60">
            <v>5</v>
          </cell>
          <cell r="DX60">
            <v>6</v>
          </cell>
          <cell r="DZ60">
            <v>6</v>
          </cell>
          <cell r="EA60">
            <v>5</v>
          </cell>
          <cell r="ED60">
            <v>5</v>
          </cell>
          <cell r="EE60">
            <v>8</v>
          </cell>
          <cell r="EH60">
            <v>8</v>
          </cell>
          <cell r="EI60">
            <v>7</v>
          </cell>
          <cell r="EL60">
            <v>7</v>
          </cell>
          <cell r="EM60">
            <v>4</v>
          </cell>
          <cell r="EN60">
            <v>6</v>
          </cell>
          <cell r="EP60">
            <v>6</v>
          </cell>
          <cell r="EQ60">
            <v>2</v>
          </cell>
          <cell r="ER60">
            <v>5</v>
          </cell>
          <cell r="ET60">
            <v>5</v>
          </cell>
        </row>
        <row r="61">
          <cell r="E61" t="str">
            <v>056</v>
          </cell>
          <cell r="F61" t="str">
            <v>K3QT0056</v>
          </cell>
          <cell r="G61" t="str">
            <v>Cäng Thë Myî</v>
          </cell>
          <cell r="H61" t="str">
            <v>Dung</v>
          </cell>
          <cell r="I61">
            <v>28230</v>
          </cell>
          <cell r="J61" t="str">
            <v>97QT5</v>
          </cell>
          <cell r="K61" t="str">
            <v>97QT1</v>
          </cell>
          <cell r="M61">
            <v>7</v>
          </cell>
          <cell r="P61">
            <v>7</v>
          </cell>
          <cell r="Q61">
            <v>6</v>
          </cell>
          <cell r="T61">
            <v>6</v>
          </cell>
          <cell r="U61">
            <v>6</v>
          </cell>
          <cell r="X61">
            <v>6</v>
          </cell>
          <cell r="Y61">
            <v>6</v>
          </cell>
          <cell r="AB61">
            <v>6</v>
          </cell>
          <cell r="AC61">
            <v>5</v>
          </cell>
          <cell r="AE61">
            <v>7</v>
          </cell>
          <cell r="AF61">
            <v>7</v>
          </cell>
          <cell r="AG61">
            <v>5</v>
          </cell>
          <cell r="AJ61">
            <v>5</v>
          </cell>
          <cell r="AK61">
            <v>5.5</v>
          </cell>
          <cell r="AN61">
            <v>6</v>
          </cell>
          <cell r="AO61">
            <v>6.34375</v>
          </cell>
          <cell r="AQ61">
            <v>6</v>
          </cell>
          <cell r="AT61">
            <v>6</v>
          </cell>
          <cell r="AU61">
            <v>7</v>
          </cell>
          <cell r="AX61">
            <v>7</v>
          </cell>
          <cell r="AY61">
            <v>6</v>
          </cell>
          <cell r="BB61">
            <v>6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7</v>
          </cell>
          <cell r="BN61">
            <v>7</v>
          </cell>
          <cell r="BO61">
            <v>6</v>
          </cell>
          <cell r="BR61">
            <v>6</v>
          </cell>
          <cell r="BS61">
            <v>8</v>
          </cell>
          <cell r="BV61">
            <v>8</v>
          </cell>
          <cell r="BW61">
            <v>6.193548387096774</v>
          </cell>
          <cell r="BZ61">
            <v>4</v>
          </cell>
          <cell r="CB61">
            <v>6</v>
          </cell>
          <cell r="CC61">
            <v>6</v>
          </cell>
          <cell r="CD61">
            <v>8</v>
          </cell>
          <cell r="CG61">
            <v>8</v>
          </cell>
          <cell r="CH61">
            <v>8</v>
          </cell>
          <cell r="CK61">
            <v>8</v>
          </cell>
          <cell r="CL61">
            <v>7</v>
          </cell>
          <cell r="CO61">
            <v>7</v>
          </cell>
          <cell r="CP61">
            <v>8</v>
          </cell>
          <cell r="CS61">
            <v>8</v>
          </cell>
          <cell r="CT61">
            <v>8</v>
          </cell>
          <cell r="CW61">
            <v>8</v>
          </cell>
          <cell r="CX61">
            <v>5</v>
          </cell>
          <cell r="DA61">
            <v>5</v>
          </cell>
          <cell r="DB61">
            <v>8</v>
          </cell>
          <cell r="DE61">
            <v>8</v>
          </cell>
          <cell r="DF61">
            <v>9</v>
          </cell>
          <cell r="DI61">
            <v>9</v>
          </cell>
          <cell r="DJ61">
            <v>7.419354838709677</v>
          </cell>
          <cell r="DK61">
            <v>7.419354838709677</v>
          </cell>
          <cell r="DL61">
            <v>7.161290322580645</v>
          </cell>
          <cell r="DM61">
            <v>0</v>
          </cell>
          <cell r="DO61">
            <v>7</v>
          </cell>
          <cell r="DR61">
            <v>7</v>
          </cell>
          <cell r="DS61">
            <v>5</v>
          </cell>
          <cell r="DV61">
            <v>5</v>
          </cell>
          <cell r="DW61">
            <v>5</v>
          </cell>
          <cell r="DZ61">
            <v>5</v>
          </cell>
          <cell r="EA61">
            <v>8</v>
          </cell>
          <cell r="ED61">
            <v>8</v>
          </cell>
          <cell r="EE61">
            <v>10</v>
          </cell>
          <cell r="EH61">
            <v>10</v>
          </cell>
          <cell r="EI61">
            <v>7</v>
          </cell>
          <cell r="EL61">
            <v>7</v>
          </cell>
          <cell r="EM61">
            <v>7</v>
          </cell>
          <cell r="EP61">
            <v>7</v>
          </cell>
          <cell r="EQ61">
            <v>7</v>
          </cell>
          <cell r="ET61">
            <v>7</v>
          </cell>
        </row>
        <row r="62">
          <cell r="E62" t="str">
            <v>057</v>
          </cell>
          <cell r="F62" t="str">
            <v>K3QT0057</v>
          </cell>
          <cell r="G62" t="str">
            <v>Lã Nguyãn Häöng</v>
          </cell>
          <cell r="H62" t="str">
            <v>Duy</v>
          </cell>
          <cell r="I62">
            <v>29010</v>
          </cell>
          <cell r="J62" t="str">
            <v>97QT8</v>
          </cell>
          <cell r="K62" t="str">
            <v>97QT7</v>
          </cell>
          <cell r="M62">
            <v>5</v>
          </cell>
          <cell r="P62">
            <v>5</v>
          </cell>
          <cell r="Q62">
            <v>7</v>
          </cell>
          <cell r="T62">
            <v>7</v>
          </cell>
          <cell r="U62">
            <v>6</v>
          </cell>
          <cell r="X62">
            <v>6</v>
          </cell>
          <cell r="Y62">
            <v>6</v>
          </cell>
          <cell r="AB62">
            <v>6</v>
          </cell>
          <cell r="AC62">
            <v>5</v>
          </cell>
          <cell r="AF62">
            <v>5</v>
          </cell>
          <cell r="AG62">
            <v>6</v>
          </cell>
          <cell r="AJ62">
            <v>6</v>
          </cell>
          <cell r="AK62">
            <v>6</v>
          </cell>
          <cell r="AN62">
            <v>6</v>
          </cell>
          <cell r="AO62">
            <v>5.625</v>
          </cell>
          <cell r="AQ62">
            <v>4</v>
          </cell>
          <cell r="AT62">
            <v>4</v>
          </cell>
          <cell r="AU62">
            <v>5</v>
          </cell>
          <cell r="AX62">
            <v>5</v>
          </cell>
          <cell r="AZ62">
            <v>5</v>
          </cell>
          <cell r="BB62">
            <v>5</v>
          </cell>
          <cell r="BC62">
            <v>6</v>
          </cell>
          <cell r="BF62">
            <v>6</v>
          </cell>
          <cell r="BG62">
            <v>7</v>
          </cell>
          <cell r="BJ62">
            <v>7</v>
          </cell>
          <cell r="BK62">
            <v>7</v>
          </cell>
          <cell r="BN62">
            <v>7</v>
          </cell>
          <cell r="BO62">
            <v>5</v>
          </cell>
          <cell r="BR62">
            <v>5</v>
          </cell>
          <cell r="BS62">
            <v>9</v>
          </cell>
          <cell r="BV62">
            <v>9</v>
          </cell>
          <cell r="BW62">
            <v>5.709677419354839</v>
          </cell>
          <cell r="BZ62">
            <v>5</v>
          </cell>
          <cell r="CC62">
            <v>5</v>
          </cell>
          <cell r="CD62">
            <v>5</v>
          </cell>
          <cell r="CG62">
            <v>5</v>
          </cell>
          <cell r="CH62">
            <v>8</v>
          </cell>
          <cell r="CK62">
            <v>8</v>
          </cell>
          <cell r="CL62">
            <v>7</v>
          </cell>
          <cell r="CO62">
            <v>7</v>
          </cell>
          <cell r="CP62">
            <v>6</v>
          </cell>
          <cell r="CS62">
            <v>6</v>
          </cell>
          <cell r="CT62">
            <v>7</v>
          </cell>
          <cell r="CW62">
            <v>7</v>
          </cell>
          <cell r="CX62">
            <v>8</v>
          </cell>
          <cell r="DA62">
            <v>8</v>
          </cell>
          <cell r="DB62">
            <v>7</v>
          </cell>
          <cell r="DE62">
            <v>7</v>
          </cell>
          <cell r="DF62">
            <v>8</v>
          </cell>
          <cell r="DI62">
            <v>8</v>
          </cell>
          <cell r="DJ62">
            <v>6.709677419354839</v>
          </cell>
          <cell r="DK62">
            <v>6.709677419354839</v>
          </cell>
          <cell r="DL62">
            <v>6.709677419354839</v>
          </cell>
          <cell r="DM62">
            <v>0</v>
          </cell>
          <cell r="DO62">
            <v>8</v>
          </cell>
          <cell r="DR62">
            <v>8</v>
          </cell>
          <cell r="DS62">
            <v>6</v>
          </cell>
          <cell r="DV62">
            <v>6</v>
          </cell>
          <cell r="DW62">
            <v>8</v>
          </cell>
          <cell r="DZ62">
            <v>8</v>
          </cell>
          <cell r="EA62">
            <v>8</v>
          </cell>
          <cell r="ED62">
            <v>8</v>
          </cell>
          <cell r="EE62">
            <v>5</v>
          </cell>
          <cell r="EH62">
            <v>5</v>
          </cell>
          <cell r="EI62">
            <v>7</v>
          </cell>
          <cell r="EL62">
            <v>7</v>
          </cell>
          <cell r="EM62">
            <v>5</v>
          </cell>
          <cell r="EP62">
            <v>5</v>
          </cell>
          <cell r="EQ62">
            <v>5</v>
          </cell>
          <cell r="ET62">
            <v>5</v>
          </cell>
        </row>
        <row r="63">
          <cell r="E63" t="str">
            <v>058</v>
          </cell>
          <cell r="F63" t="str">
            <v>K3QT0058</v>
          </cell>
          <cell r="G63" t="str">
            <v>Nguyãùn Quäúc</v>
          </cell>
          <cell r="H63" t="str">
            <v>Duy</v>
          </cell>
          <cell r="I63">
            <v>28128</v>
          </cell>
          <cell r="J63" t="str">
            <v>97QT8</v>
          </cell>
          <cell r="K63" t="str">
            <v>97QT8</v>
          </cell>
          <cell r="M63">
            <v>7</v>
          </cell>
          <cell r="P63">
            <v>7</v>
          </cell>
          <cell r="Q63">
            <v>7</v>
          </cell>
          <cell r="T63">
            <v>7</v>
          </cell>
          <cell r="U63">
            <v>8</v>
          </cell>
          <cell r="X63">
            <v>8</v>
          </cell>
          <cell r="Y63">
            <v>5</v>
          </cell>
          <cell r="AB63">
            <v>5</v>
          </cell>
          <cell r="AC63">
            <v>7</v>
          </cell>
          <cell r="AF63">
            <v>7</v>
          </cell>
          <cell r="AG63">
            <v>7</v>
          </cell>
          <cell r="AJ63">
            <v>7</v>
          </cell>
          <cell r="AK63">
            <v>5</v>
          </cell>
          <cell r="AN63">
            <v>5</v>
          </cell>
          <cell r="AO63">
            <v>6.84375</v>
          </cell>
          <cell r="AQ63">
            <v>6</v>
          </cell>
          <cell r="AR63">
            <v>6</v>
          </cell>
          <cell r="AT63">
            <v>6</v>
          </cell>
          <cell r="AU63">
            <v>6</v>
          </cell>
          <cell r="AX63">
            <v>6</v>
          </cell>
          <cell r="AY63">
            <v>3</v>
          </cell>
          <cell r="AZ63">
            <v>3</v>
          </cell>
          <cell r="BA63">
            <v>6</v>
          </cell>
          <cell r="BB63">
            <v>6</v>
          </cell>
          <cell r="BC63">
            <v>6</v>
          </cell>
          <cell r="BD63">
            <v>3</v>
          </cell>
          <cell r="BF63">
            <v>6</v>
          </cell>
          <cell r="BG63">
            <v>6</v>
          </cell>
          <cell r="BJ63">
            <v>6</v>
          </cell>
          <cell r="BK63">
            <v>7</v>
          </cell>
          <cell r="BN63">
            <v>7</v>
          </cell>
          <cell r="BO63">
            <v>8.5</v>
          </cell>
          <cell r="BR63">
            <v>9</v>
          </cell>
          <cell r="BS63">
            <v>6</v>
          </cell>
          <cell r="BV63">
            <v>6</v>
          </cell>
          <cell r="BW63">
            <v>6.5161290322580649</v>
          </cell>
          <cell r="BZ63">
            <v>8</v>
          </cell>
          <cell r="CC63">
            <v>8</v>
          </cell>
          <cell r="CD63">
            <v>8</v>
          </cell>
          <cell r="CG63">
            <v>8</v>
          </cell>
          <cell r="CH63">
            <v>6</v>
          </cell>
          <cell r="CK63">
            <v>6</v>
          </cell>
          <cell r="CL63">
            <v>7</v>
          </cell>
          <cell r="CO63">
            <v>7</v>
          </cell>
          <cell r="CP63">
            <v>10</v>
          </cell>
          <cell r="CS63">
            <v>10</v>
          </cell>
          <cell r="CT63">
            <v>8</v>
          </cell>
          <cell r="CW63">
            <v>8</v>
          </cell>
          <cell r="CX63">
            <v>7</v>
          </cell>
          <cell r="DA63">
            <v>7</v>
          </cell>
          <cell r="DB63">
            <v>9</v>
          </cell>
          <cell r="DE63">
            <v>9</v>
          </cell>
          <cell r="DF63">
            <v>6</v>
          </cell>
          <cell r="DI63">
            <v>6</v>
          </cell>
          <cell r="DJ63">
            <v>7.741935483870968</v>
          </cell>
          <cell r="DK63">
            <v>7.741935483870968</v>
          </cell>
          <cell r="DL63">
            <v>7.741935483870968</v>
          </cell>
          <cell r="DM63">
            <v>0</v>
          </cell>
          <cell r="DO63">
            <v>7</v>
          </cell>
          <cell r="DR63">
            <v>7</v>
          </cell>
          <cell r="DS63">
            <v>7</v>
          </cell>
          <cell r="DV63">
            <v>7</v>
          </cell>
          <cell r="DW63">
            <v>6</v>
          </cell>
          <cell r="DZ63">
            <v>6</v>
          </cell>
          <cell r="EA63">
            <v>7</v>
          </cell>
          <cell r="ED63">
            <v>7</v>
          </cell>
          <cell r="EE63">
            <v>8</v>
          </cell>
          <cell r="EH63">
            <v>8</v>
          </cell>
          <cell r="EI63">
            <v>5</v>
          </cell>
          <cell r="EL63">
            <v>5</v>
          </cell>
          <cell r="EM63">
            <v>7</v>
          </cell>
          <cell r="EP63">
            <v>7</v>
          </cell>
          <cell r="EQ63">
            <v>10</v>
          </cell>
          <cell r="ET63">
            <v>10</v>
          </cell>
        </row>
        <row r="64">
          <cell r="E64" t="str">
            <v>059</v>
          </cell>
          <cell r="F64" t="str">
            <v>K3QT0059</v>
          </cell>
          <cell r="G64" t="str">
            <v>Tráön Phæåïc</v>
          </cell>
          <cell r="H64" t="str">
            <v>Duy</v>
          </cell>
          <cell r="I64">
            <v>28582</v>
          </cell>
          <cell r="J64" t="str">
            <v>97QT4</v>
          </cell>
          <cell r="K64" t="str">
            <v>97QT5</v>
          </cell>
          <cell r="M64">
            <v>4</v>
          </cell>
          <cell r="P64">
            <v>4</v>
          </cell>
          <cell r="Q64">
            <v>5</v>
          </cell>
          <cell r="T64">
            <v>5</v>
          </cell>
          <cell r="V64">
            <v>3</v>
          </cell>
          <cell r="W64">
            <v>4</v>
          </cell>
          <cell r="X64">
            <v>4</v>
          </cell>
          <cell r="Y64">
            <v>6</v>
          </cell>
          <cell r="AB64">
            <v>6</v>
          </cell>
          <cell r="AC64">
            <v>5</v>
          </cell>
          <cell r="AF64">
            <v>5</v>
          </cell>
          <cell r="AG64">
            <v>5</v>
          </cell>
          <cell r="AJ64">
            <v>5</v>
          </cell>
          <cell r="AK64">
            <v>6.5</v>
          </cell>
          <cell r="AN64">
            <v>7</v>
          </cell>
          <cell r="AO64">
            <v>4.90625</v>
          </cell>
          <cell r="AQ64">
            <v>5</v>
          </cell>
          <cell r="AT64">
            <v>5</v>
          </cell>
          <cell r="AU64">
            <v>6</v>
          </cell>
          <cell r="AX64">
            <v>6</v>
          </cell>
          <cell r="AY64">
            <v>4</v>
          </cell>
          <cell r="BB64">
            <v>4</v>
          </cell>
          <cell r="BC64">
            <v>3</v>
          </cell>
          <cell r="BD64">
            <v>5</v>
          </cell>
          <cell r="BF64">
            <v>5</v>
          </cell>
          <cell r="BG64">
            <v>7</v>
          </cell>
          <cell r="BJ64">
            <v>7</v>
          </cell>
          <cell r="BK64">
            <v>5</v>
          </cell>
          <cell r="BN64">
            <v>5</v>
          </cell>
          <cell r="BO64">
            <v>8.5</v>
          </cell>
          <cell r="BR64">
            <v>9</v>
          </cell>
          <cell r="BS64">
            <v>5</v>
          </cell>
          <cell r="BV64">
            <v>5</v>
          </cell>
          <cell r="BW64">
            <v>6.064516129032258</v>
          </cell>
          <cell r="BZ64">
            <v>6</v>
          </cell>
          <cell r="CC64">
            <v>6</v>
          </cell>
          <cell r="CD64">
            <v>7</v>
          </cell>
          <cell r="CG64">
            <v>7</v>
          </cell>
          <cell r="CH64">
            <v>3</v>
          </cell>
          <cell r="CI64">
            <v>5</v>
          </cell>
          <cell r="CK64">
            <v>5</v>
          </cell>
          <cell r="CL64">
            <v>5</v>
          </cell>
          <cell r="CO64">
            <v>5</v>
          </cell>
          <cell r="CP64">
            <v>7</v>
          </cell>
          <cell r="CS64">
            <v>7</v>
          </cell>
          <cell r="CT64">
            <v>6</v>
          </cell>
          <cell r="CW64">
            <v>6</v>
          </cell>
          <cell r="CX64">
            <v>5</v>
          </cell>
          <cell r="DA64">
            <v>5</v>
          </cell>
          <cell r="DB64">
            <v>2</v>
          </cell>
          <cell r="DC64">
            <v>3</v>
          </cell>
          <cell r="DE64">
            <v>3</v>
          </cell>
          <cell r="DF64">
            <v>8</v>
          </cell>
          <cell r="DI64">
            <v>8</v>
          </cell>
          <cell r="DJ64">
            <v>5.419354838709677</v>
          </cell>
          <cell r="DK64">
            <v>5.419354838709677</v>
          </cell>
          <cell r="DL64">
            <v>4.903225806451613</v>
          </cell>
          <cell r="DM64">
            <v>1</v>
          </cell>
          <cell r="DO64">
            <v>7</v>
          </cell>
          <cell r="DR64">
            <v>7</v>
          </cell>
          <cell r="DS64">
            <v>4</v>
          </cell>
          <cell r="DT64">
            <v>7</v>
          </cell>
          <cell r="DV64">
            <v>7</v>
          </cell>
          <cell r="DW64">
            <v>5</v>
          </cell>
          <cell r="DZ64">
            <v>5</v>
          </cell>
          <cell r="EA64">
            <v>1</v>
          </cell>
          <cell r="EB64">
            <v>6</v>
          </cell>
          <cell r="ED64">
            <v>6</v>
          </cell>
          <cell r="EE64">
            <v>3</v>
          </cell>
          <cell r="EF64">
            <v>3</v>
          </cell>
          <cell r="EG64">
            <v>5</v>
          </cell>
          <cell r="EH64">
            <v>5</v>
          </cell>
          <cell r="EI64">
            <v>1</v>
          </cell>
          <cell r="EJ64">
            <v>6</v>
          </cell>
          <cell r="EL64">
            <v>6</v>
          </cell>
          <cell r="EM64">
            <v>8</v>
          </cell>
          <cell r="EP64">
            <v>8</v>
          </cell>
          <cell r="EQ64">
            <v>3</v>
          </cell>
          <cell r="ER64">
            <v>5</v>
          </cell>
          <cell r="ET64">
            <v>5</v>
          </cell>
        </row>
        <row r="65">
          <cell r="E65" t="str">
            <v>060</v>
          </cell>
          <cell r="F65" t="str">
            <v>K3QT0060</v>
          </cell>
          <cell r="G65" t="str">
            <v>Træång Thë Myî</v>
          </cell>
          <cell r="H65" t="str">
            <v>Duyãn</v>
          </cell>
          <cell r="I65">
            <v>29087</v>
          </cell>
          <cell r="J65" t="str">
            <v>97QT5</v>
          </cell>
          <cell r="K65" t="str">
            <v>97QT1</v>
          </cell>
          <cell r="M65">
            <v>3</v>
          </cell>
          <cell r="N65">
            <v>5</v>
          </cell>
          <cell r="P65">
            <v>5</v>
          </cell>
          <cell r="Q65">
            <v>7</v>
          </cell>
          <cell r="T65">
            <v>7</v>
          </cell>
          <cell r="U65">
            <v>8</v>
          </cell>
          <cell r="X65">
            <v>8</v>
          </cell>
          <cell r="Z65">
            <v>3</v>
          </cell>
          <cell r="AA65">
            <v>6</v>
          </cell>
          <cell r="AB65">
            <v>6</v>
          </cell>
          <cell r="AC65">
            <v>5</v>
          </cell>
          <cell r="AF65">
            <v>5</v>
          </cell>
          <cell r="AI65">
            <v>5</v>
          </cell>
          <cell r="AJ65">
            <v>5</v>
          </cell>
          <cell r="AK65">
            <v>5</v>
          </cell>
          <cell r="AN65">
            <v>5</v>
          </cell>
          <cell r="AO65">
            <v>5.8125</v>
          </cell>
          <cell r="AQ65">
            <v>7</v>
          </cell>
          <cell r="AT65">
            <v>7</v>
          </cell>
          <cell r="AU65">
            <v>5</v>
          </cell>
          <cell r="AX65">
            <v>5</v>
          </cell>
          <cell r="AY65">
            <v>2</v>
          </cell>
          <cell r="AZ65">
            <v>3</v>
          </cell>
          <cell r="BA65">
            <v>6</v>
          </cell>
          <cell r="BB65">
            <v>6</v>
          </cell>
          <cell r="BC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5</v>
          </cell>
          <cell r="BN65">
            <v>5</v>
          </cell>
          <cell r="BO65">
            <v>6</v>
          </cell>
          <cell r="BR65">
            <v>6</v>
          </cell>
          <cell r="BS65">
            <v>7</v>
          </cell>
          <cell r="BV65">
            <v>7</v>
          </cell>
          <cell r="BW65">
            <v>5.741935483870968</v>
          </cell>
          <cell r="BZ65">
            <v>6.5</v>
          </cell>
          <cell r="CC65">
            <v>7</v>
          </cell>
          <cell r="CD65">
            <v>5</v>
          </cell>
          <cell r="CG65">
            <v>5</v>
          </cell>
          <cell r="CH65">
            <v>9</v>
          </cell>
          <cell r="CK65">
            <v>9</v>
          </cell>
          <cell r="CL65">
            <v>6</v>
          </cell>
          <cell r="CO65">
            <v>6</v>
          </cell>
          <cell r="CP65">
            <v>7</v>
          </cell>
          <cell r="CS65">
            <v>7</v>
          </cell>
          <cell r="CT65">
            <v>8</v>
          </cell>
          <cell r="CW65">
            <v>8</v>
          </cell>
          <cell r="CX65">
            <v>6</v>
          </cell>
          <cell r="DA65">
            <v>6</v>
          </cell>
          <cell r="DB65">
            <v>9</v>
          </cell>
          <cell r="DE65">
            <v>9</v>
          </cell>
          <cell r="DF65">
            <v>8</v>
          </cell>
          <cell r="DI65">
            <v>8</v>
          </cell>
          <cell r="DJ65">
            <v>7.419354838709677</v>
          </cell>
          <cell r="DK65">
            <v>7.419354838709677</v>
          </cell>
          <cell r="DL65">
            <v>7.354838709677419</v>
          </cell>
          <cell r="DM65">
            <v>0</v>
          </cell>
          <cell r="DO65">
            <v>5</v>
          </cell>
          <cell r="DR65">
            <v>5</v>
          </cell>
          <cell r="DS65">
            <v>6</v>
          </cell>
          <cell r="DV65">
            <v>6</v>
          </cell>
          <cell r="DW65">
            <v>7</v>
          </cell>
          <cell r="DZ65">
            <v>7</v>
          </cell>
          <cell r="EA65">
            <v>7</v>
          </cell>
          <cell r="ED65">
            <v>7</v>
          </cell>
          <cell r="EE65">
            <v>8</v>
          </cell>
          <cell r="EH65">
            <v>8</v>
          </cell>
          <cell r="EI65">
            <v>7</v>
          </cell>
          <cell r="EL65">
            <v>7</v>
          </cell>
          <cell r="EM65">
            <v>7</v>
          </cell>
          <cell r="EP65">
            <v>7</v>
          </cell>
          <cell r="EQ65">
            <v>6</v>
          </cell>
          <cell r="ET65">
            <v>6</v>
          </cell>
        </row>
        <row r="66">
          <cell r="E66" t="str">
            <v>061</v>
          </cell>
          <cell r="F66" t="str">
            <v>K3QT0061</v>
          </cell>
          <cell r="G66" t="str">
            <v>Nguyãùn Thë Anh</v>
          </cell>
          <cell r="H66" t="str">
            <v>Âaìo</v>
          </cell>
          <cell r="I66">
            <v>29065</v>
          </cell>
          <cell r="J66" t="str">
            <v>97QT5</v>
          </cell>
          <cell r="K66" t="str">
            <v>97QT1</v>
          </cell>
          <cell r="M66">
            <v>7</v>
          </cell>
          <cell r="P66">
            <v>7</v>
          </cell>
          <cell r="Q66">
            <v>5</v>
          </cell>
          <cell r="T66">
            <v>5</v>
          </cell>
          <cell r="U66">
            <v>9</v>
          </cell>
          <cell r="X66">
            <v>9</v>
          </cell>
          <cell r="Y66">
            <v>6</v>
          </cell>
          <cell r="AB66">
            <v>6</v>
          </cell>
          <cell r="AC66">
            <v>4</v>
          </cell>
          <cell r="AD66">
            <v>5</v>
          </cell>
          <cell r="AF66">
            <v>5</v>
          </cell>
          <cell r="AG66">
            <v>6</v>
          </cell>
          <cell r="AJ66">
            <v>6</v>
          </cell>
          <cell r="AK66">
            <v>5</v>
          </cell>
          <cell r="AN66">
            <v>5</v>
          </cell>
          <cell r="AO66">
            <v>6.09375</v>
          </cell>
          <cell r="AQ66">
            <v>6</v>
          </cell>
          <cell r="AT66">
            <v>6</v>
          </cell>
          <cell r="AU66">
            <v>6</v>
          </cell>
          <cell r="AX66">
            <v>6</v>
          </cell>
          <cell r="AY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4</v>
          </cell>
          <cell r="BH66">
            <v>3</v>
          </cell>
          <cell r="BI66">
            <v>7</v>
          </cell>
          <cell r="BJ66">
            <v>7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7</v>
          </cell>
          <cell r="BV66">
            <v>7</v>
          </cell>
          <cell r="BW66">
            <v>6.580645161290323</v>
          </cell>
          <cell r="BZ66">
            <v>5</v>
          </cell>
          <cell r="CC66">
            <v>5</v>
          </cell>
          <cell r="CD66">
            <v>6</v>
          </cell>
          <cell r="CG66">
            <v>6</v>
          </cell>
          <cell r="CH66">
            <v>9</v>
          </cell>
          <cell r="CK66">
            <v>9</v>
          </cell>
          <cell r="CL66">
            <v>8</v>
          </cell>
          <cell r="CO66">
            <v>8</v>
          </cell>
          <cell r="CP66">
            <v>5</v>
          </cell>
          <cell r="CQ66">
            <v>7</v>
          </cell>
          <cell r="CS66">
            <v>7</v>
          </cell>
          <cell r="CT66">
            <v>5</v>
          </cell>
          <cell r="CW66">
            <v>5</v>
          </cell>
          <cell r="CX66">
            <v>5</v>
          </cell>
          <cell r="DA66">
            <v>5</v>
          </cell>
          <cell r="DB66">
            <v>8</v>
          </cell>
          <cell r="DE66">
            <v>8</v>
          </cell>
          <cell r="DF66">
            <v>7</v>
          </cell>
          <cell r="DI66">
            <v>7</v>
          </cell>
          <cell r="DJ66">
            <v>6.838709677419355</v>
          </cell>
          <cell r="DK66">
            <v>6.838709677419355</v>
          </cell>
          <cell r="DL66">
            <v>6.645161290322581</v>
          </cell>
          <cell r="DM66">
            <v>0</v>
          </cell>
          <cell r="DO66">
            <v>8</v>
          </cell>
          <cell r="DR66">
            <v>8</v>
          </cell>
          <cell r="DS66">
            <v>8</v>
          </cell>
          <cell r="DV66">
            <v>8</v>
          </cell>
          <cell r="DW66">
            <v>8</v>
          </cell>
          <cell r="DZ66">
            <v>8</v>
          </cell>
          <cell r="EA66">
            <v>8</v>
          </cell>
          <cell r="ED66">
            <v>8</v>
          </cell>
          <cell r="EE66">
            <v>8</v>
          </cell>
          <cell r="EH66">
            <v>8</v>
          </cell>
          <cell r="EI66">
            <v>8</v>
          </cell>
          <cell r="EL66">
            <v>8</v>
          </cell>
          <cell r="EM66">
            <v>8</v>
          </cell>
          <cell r="EP66">
            <v>8</v>
          </cell>
          <cell r="EQ66">
            <v>7</v>
          </cell>
          <cell r="ET66">
            <v>7</v>
          </cell>
        </row>
        <row r="67">
          <cell r="E67" t="str">
            <v>062</v>
          </cell>
          <cell r="F67" t="str">
            <v>K3QT0062</v>
          </cell>
          <cell r="G67" t="str">
            <v>Dæång Quäúc</v>
          </cell>
          <cell r="H67" t="str">
            <v>Âaût</v>
          </cell>
          <cell r="I67">
            <v>28985</v>
          </cell>
          <cell r="J67" t="str">
            <v>97QT1</v>
          </cell>
          <cell r="K67" t="str">
            <v>97QT1</v>
          </cell>
          <cell r="M67">
            <v>6</v>
          </cell>
          <cell r="P67">
            <v>6</v>
          </cell>
          <cell r="Q67">
            <v>7</v>
          </cell>
          <cell r="T67">
            <v>7</v>
          </cell>
          <cell r="U67">
            <v>4</v>
          </cell>
          <cell r="X67">
            <v>4</v>
          </cell>
          <cell r="Y67">
            <v>5</v>
          </cell>
          <cell r="AB67">
            <v>5</v>
          </cell>
          <cell r="AC67">
            <v>6</v>
          </cell>
          <cell r="AF67">
            <v>6</v>
          </cell>
          <cell r="AG67">
            <v>5</v>
          </cell>
          <cell r="AJ67">
            <v>5</v>
          </cell>
          <cell r="AK67">
            <v>6</v>
          </cell>
          <cell r="AN67">
            <v>6</v>
          </cell>
          <cell r="AO67">
            <v>5.5</v>
          </cell>
          <cell r="AQ67">
            <v>4</v>
          </cell>
          <cell r="AT67">
            <v>4</v>
          </cell>
          <cell r="AU67">
            <v>5</v>
          </cell>
          <cell r="AX67">
            <v>5</v>
          </cell>
          <cell r="AY67">
            <v>4</v>
          </cell>
          <cell r="BB67">
            <v>4</v>
          </cell>
          <cell r="BC67">
            <v>7</v>
          </cell>
          <cell r="BF67">
            <v>7</v>
          </cell>
          <cell r="BG67">
            <v>4</v>
          </cell>
          <cell r="BH67">
            <v>5</v>
          </cell>
          <cell r="BJ67">
            <v>5</v>
          </cell>
          <cell r="BK67">
            <v>5</v>
          </cell>
          <cell r="BN67">
            <v>5</v>
          </cell>
          <cell r="BO67">
            <v>8</v>
          </cell>
          <cell r="BR67">
            <v>8</v>
          </cell>
          <cell r="BS67">
            <v>5</v>
          </cell>
          <cell r="BV67">
            <v>5</v>
          </cell>
          <cell r="BW67">
            <v>5.32258064516129</v>
          </cell>
          <cell r="BZ67">
            <v>6</v>
          </cell>
          <cell r="CC67">
            <v>6</v>
          </cell>
          <cell r="CD67">
            <v>7</v>
          </cell>
          <cell r="CG67">
            <v>7</v>
          </cell>
          <cell r="CH67">
            <v>6</v>
          </cell>
          <cell r="CK67">
            <v>6</v>
          </cell>
          <cell r="CL67">
            <v>6</v>
          </cell>
          <cell r="CO67">
            <v>6</v>
          </cell>
          <cell r="CP67">
            <v>5</v>
          </cell>
          <cell r="CS67">
            <v>5</v>
          </cell>
          <cell r="CT67">
            <v>7</v>
          </cell>
          <cell r="CW67">
            <v>7</v>
          </cell>
          <cell r="CX67">
            <v>6</v>
          </cell>
          <cell r="DA67">
            <v>6</v>
          </cell>
          <cell r="DB67">
            <v>5</v>
          </cell>
          <cell r="DE67">
            <v>5</v>
          </cell>
          <cell r="DF67">
            <v>7</v>
          </cell>
          <cell r="DI67">
            <v>7</v>
          </cell>
          <cell r="DJ67">
            <v>6.032258064516129</v>
          </cell>
          <cell r="DK67">
            <v>6.032258064516129</v>
          </cell>
          <cell r="DL67">
            <v>6.032258064516129</v>
          </cell>
          <cell r="DM67">
            <v>0</v>
          </cell>
          <cell r="DO67">
            <v>3</v>
          </cell>
          <cell r="DP67">
            <v>5</v>
          </cell>
          <cell r="DR67">
            <v>5</v>
          </cell>
          <cell r="DS67">
            <v>6</v>
          </cell>
          <cell r="DV67">
            <v>6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9</v>
          </cell>
          <cell r="EH67">
            <v>9</v>
          </cell>
          <cell r="EI67">
            <v>5</v>
          </cell>
          <cell r="EL67">
            <v>5</v>
          </cell>
          <cell r="EM67">
            <v>9</v>
          </cell>
          <cell r="EP67">
            <v>9</v>
          </cell>
          <cell r="EQ67">
            <v>3</v>
          </cell>
          <cell r="ER67">
            <v>7</v>
          </cell>
          <cell r="ET67">
            <v>7</v>
          </cell>
        </row>
        <row r="68">
          <cell r="E68" t="str">
            <v>063</v>
          </cell>
          <cell r="F68" t="str">
            <v>K3QT0063</v>
          </cell>
          <cell r="G68" t="str">
            <v>Nguyãùn Duy</v>
          </cell>
          <cell r="H68" t="str">
            <v>Âaût</v>
          </cell>
          <cell r="I68">
            <v>26299</v>
          </cell>
          <cell r="J68" t="str">
            <v>97QT1</v>
          </cell>
          <cell r="K68" t="str">
            <v>97QT1</v>
          </cell>
          <cell r="M68">
            <v>8</v>
          </cell>
          <cell r="P68">
            <v>8</v>
          </cell>
          <cell r="Q68">
            <v>8</v>
          </cell>
          <cell r="T68">
            <v>8</v>
          </cell>
          <cell r="U68">
            <v>8</v>
          </cell>
          <cell r="X68">
            <v>8</v>
          </cell>
          <cell r="Y68">
            <v>6</v>
          </cell>
          <cell r="AB68">
            <v>6</v>
          </cell>
          <cell r="AC68">
            <v>6</v>
          </cell>
          <cell r="AF68">
            <v>6</v>
          </cell>
          <cell r="AG68">
            <v>9</v>
          </cell>
          <cell r="AJ68">
            <v>9</v>
          </cell>
          <cell r="AK68">
            <v>5.5</v>
          </cell>
          <cell r="AN68">
            <v>6</v>
          </cell>
          <cell r="AO68">
            <v>7.0625</v>
          </cell>
          <cell r="AQ68">
            <v>6</v>
          </cell>
          <cell r="AT68">
            <v>6</v>
          </cell>
          <cell r="AU68">
            <v>7</v>
          </cell>
          <cell r="AX68">
            <v>7</v>
          </cell>
          <cell r="AY68">
            <v>8</v>
          </cell>
          <cell r="BB68">
            <v>8</v>
          </cell>
          <cell r="BC68">
            <v>9</v>
          </cell>
          <cell r="BF68">
            <v>9</v>
          </cell>
          <cell r="BG68">
            <v>6</v>
          </cell>
          <cell r="BJ68">
            <v>6</v>
          </cell>
          <cell r="BK68">
            <v>7</v>
          </cell>
          <cell r="BN68">
            <v>7</v>
          </cell>
          <cell r="BO68">
            <v>5</v>
          </cell>
          <cell r="BR68">
            <v>5</v>
          </cell>
          <cell r="BS68">
            <v>9</v>
          </cell>
          <cell r="BV68">
            <v>9</v>
          </cell>
          <cell r="BW68">
            <v>6.612903225806452</v>
          </cell>
          <cell r="BZ68">
            <v>7</v>
          </cell>
          <cell r="CC68">
            <v>7</v>
          </cell>
          <cell r="CD68">
            <v>9</v>
          </cell>
          <cell r="CG68">
            <v>9</v>
          </cell>
          <cell r="CH68">
            <v>8</v>
          </cell>
          <cell r="CK68">
            <v>8</v>
          </cell>
          <cell r="CL68">
            <v>8</v>
          </cell>
          <cell r="CO68">
            <v>8</v>
          </cell>
          <cell r="CP68">
            <v>9</v>
          </cell>
          <cell r="CS68">
            <v>9</v>
          </cell>
          <cell r="CT68">
            <v>8</v>
          </cell>
          <cell r="CW68">
            <v>8</v>
          </cell>
          <cell r="CX68">
            <v>5</v>
          </cell>
          <cell r="DA68">
            <v>5</v>
          </cell>
          <cell r="DB68">
            <v>7</v>
          </cell>
          <cell r="DE68">
            <v>7</v>
          </cell>
          <cell r="DF68">
            <v>8</v>
          </cell>
          <cell r="DI68">
            <v>8</v>
          </cell>
          <cell r="DJ68">
            <v>7.741935483870968</v>
          </cell>
          <cell r="DK68">
            <v>7.741935483870968</v>
          </cell>
          <cell r="DL68">
            <v>7.741935483870968</v>
          </cell>
          <cell r="DM68">
            <v>0</v>
          </cell>
          <cell r="DO68">
            <v>7</v>
          </cell>
          <cell r="DR68">
            <v>7</v>
          </cell>
          <cell r="DS68">
            <v>9</v>
          </cell>
          <cell r="DV68">
            <v>9</v>
          </cell>
          <cell r="DW68">
            <v>7</v>
          </cell>
          <cell r="DZ68">
            <v>7</v>
          </cell>
          <cell r="EA68">
            <v>8</v>
          </cell>
          <cell r="ED68">
            <v>8</v>
          </cell>
          <cell r="EE68">
            <v>7</v>
          </cell>
          <cell r="EH68">
            <v>7</v>
          </cell>
          <cell r="EI68">
            <v>8</v>
          </cell>
          <cell r="EL68">
            <v>8</v>
          </cell>
          <cell r="EM68">
            <v>9</v>
          </cell>
          <cell r="EP68">
            <v>9</v>
          </cell>
          <cell r="EQ68">
            <v>9</v>
          </cell>
          <cell r="ET68">
            <v>9</v>
          </cell>
        </row>
        <row r="69">
          <cell r="E69" t="str">
            <v>064</v>
          </cell>
          <cell r="F69" t="str">
            <v>K3QT0064</v>
          </cell>
          <cell r="G69" t="str">
            <v>Tráön Quäúc</v>
          </cell>
          <cell r="H69" t="str">
            <v>Âaût</v>
          </cell>
          <cell r="I69">
            <v>29086</v>
          </cell>
          <cell r="J69" t="str">
            <v>97QT5</v>
          </cell>
          <cell r="K69" t="str">
            <v>97QT1</v>
          </cell>
          <cell r="M69">
            <v>6</v>
          </cell>
          <cell r="P69">
            <v>6</v>
          </cell>
          <cell r="Q69">
            <v>6</v>
          </cell>
          <cell r="T69">
            <v>6</v>
          </cell>
          <cell r="U69">
            <v>5</v>
          </cell>
          <cell r="X69">
            <v>5</v>
          </cell>
          <cell r="Y69">
            <v>5</v>
          </cell>
          <cell r="AB69">
            <v>5</v>
          </cell>
          <cell r="AC69">
            <v>5</v>
          </cell>
          <cell r="AF69">
            <v>5</v>
          </cell>
          <cell r="AG69">
            <v>7</v>
          </cell>
          <cell r="AJ69">
            <v>7</v>
          </cell>
          <cell r="AK69">
            <v>7</v>
          </cell>
          <cell r="AN69">
            <v>7</v>
          </cell>
          <cell r="AO69">
            <v>5.4375</v>
          </cell>
          <cell r="AQ69">
            <v>5</v>
          </cell>
          <cell r="AT69">
            <v>5</v>
          </cell>
          <cell r="AU69">
            <v>5</v>
          </cell>
          <cell r="AX69">
            <v>5</v>
          </cell>
          <cell r="AY69">
            <v>4</v>
          </cell>
          <cell r="BB69">
            <v>4</v>
          </cell>
          <cell r="BC69">
            <v>8</v>
          </cell>
          <cell r="BF69">
            <v>8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5</v>
          </cell>
          <cell r="BR69">
            <v>5</v>
          </cell>
          <cell r="BS69">
            <v>8</v>
          </cell>
          <cell r="BV69">
            <v>8</v>
          </cell>
          <cell r="BW69">
            <v>5.4516129032258061</v>
          </cell>
          <cell r="BZ69">
            <v>5</v>
          </cell>
          <cell r="CC69">
            <v>5</v>
          </cell>
          <cell r="CD69">
            <v>6</v>
          </cell>
          <cell r="CG69">
            <v>6</v>
          </cell>
          <cell r="CH69">
            <v>8</v>
          </cell>
          <cell r="CK69">
            <v>8</v>
          </cell>
          <cell r="CL69">
            <v>5</v>
          </cell>
          <cell r="CO69">
            <v>5</v>
          </cell>
          <cell r="CP69">
            <v>8</v>
          </cell>
          <cell r="CS69">
            <v>8</v>
          </cell>
          <cell r="CT69">
            <v>6</v>
          </cell>
          <cell r="CW69">
            <v>6</v>
          </cell>
          <cell r="CX69">
            <v>5</v>
          </cell>
          <cell r="DA69">
            <v>5</v>
          </cell>
          <cell r="DB69">
            <v>6</v>
          </cell>
          <cell r="DE69">
            <v>6</v>
          </cell>
          <cell r="DF69">
            <v>9</v>
          </cell>
          <cell r="DI69">
            <v>9</v>
          </cell>
          <cell r="DJ69">
            <v>6.258064516129032</v>
          </cell>
          <cell r="DK69">
            <v>6.258064516129032</v>
          </cell>
          <cell r="DL69">
            <v>6.258064516129032</v>
          </cell>
          <cell r="DM69">
            <v>0</v>
          </cell>
          <cell r="DO69">
            <v>5</v>
          </cell>
          <cell r="DR69">
            <v>5</v>
          </cell>
          <cell r="DS69">
            <v>8</v>
          </cell>
          <cell r="DV69">
            <v>8</v>
          </cell>
          <cell r="DW69">
            <v>4</v>
          </cell>
          <cell r="DX69">
            <v>6</v>
          </cell>
          <cell r="DZ69">
            <v>6</v>
          </cell>
          <cell r="EA69">
            <v>7</v>
          </cell>
          <cell r="ED69">
            <v>7</v>
          </cell>
          <cell r="EE69">
            <v>1</v>
          </cell>
          <cell r="EF69">
            <v>5</v>
          </cell>
          <cell r="EH69">
            <v>5</v>
          </cell>
          <cell r="EI69">
            <v>8</v>
          </cell>
          <cell r="EL69">
            <v>8</v>
          </cell>
          <cell r="EM69">
            <v>8</v>
          </cell>
          <cell r="EP69">
            <v>8</v>
          </cell>
          <cell r="EQ69">
            <v>7</v>
          </cell>
          <cell r="ET69">
            <v>7</v>
          </cell>
        </row>
        <row r="70">
          <cell r="E70" t="str">
            <v>065</v>
          </cell>
          <cell r="F70" t="str">
            <v>K3QT0065</v>
          </cell>
          <cell r="G70" t="str">
            <v xml:space="preserve">Tráön Trê </v>
          </cell>
          <cell r="H70" t="str">
            <v>Âaût</v>
          </cell>
          <cell r="I70">
            <v>27081</v>
          </cell>
          <cell r="J70" t="str">
            <v>97QT3</v>
          </cell>
          <cell r="K70" t="str">
            <v>97QT3</v>
          </cell>
          <cell r="M70">
            <v>4</v>
          </cell>
          <cell r="O70">
            <v>6</v>
          </cell>
          <cell r="P70">
            <v>6</v>
          </cell>
          <cell r="Q70">
            <v>6</v>
          </cell>
          <cell r="T70">
            <v>6</v>
          </cell>
          <cell r="U70">
            <v>4</v>
          </cell>
          <cell r="X70">
            <v>4</v>
          </cell>
          <cell r="Y70">
            <v>5</v>
          </cell>
          <cell r="AB70">
            <v>5</v>
          </cell>
          <cell r="AC70">
            <v>2</v>
          </cell>
          <cell r="AD70">
            <v>3</v>
          </cell>
          <cell r="AE70">
            <v>4</v>
          </cell>
          <cell r="AF70">
            <v>4</v>
          </cell>
          <cell r="AG70">
            <v>5</v>
          </cell>
          <cell r="AJ70">
            <v>5</v>
          </cell>
          <cell r="AK70">
            <v>5</v>
          </cell>
          <cell r="AN70">
            <v>5</v>
          </cell>
          <cell r="AO70">
            <v>4.65625</v>
          </cell>
          <cell r="AQ70">
            <v>3</v>
          </cell>
          <cell r="AR70">
            <v>5</v>
          </cell>
          <cell r="AT70">
            <v>5</v>
          </cell>
          <cell r="AU70">
            <v>4</v>
          </cell>
          <cell r="AV70">
            <v>6</v>
          </cell>
          <cell r="AX70">
            <v>6</v>
          </cell>
          <cell r="AY70">
            <v>4</v>
          </cell>
          <cell r="AZ70">
            <v>5</v>
          </cell>
          <cell r="BB70">
            <v>5</v>
          </cell>
          <cell r="BC70">
            <v>5</v>
          </cell>
          <cell r="BF70">
            <v>5</v>
          </cell>
          <cell r="BG70">
            <v>6</v>
          </cell>
          <cell r="BJ70">
            <v>6</v>
          </cell>
          <cell r="BK70">
            <v>5</v>
          </cell>
          <cell r="BN70">
            <v>5</v>
          </cell>
          <cell r="BO70">
            <v>4</v>
          </cell>
          <cell r="BP70">
            <v>4</v>
          </cell>
          <cell r="BR70">
            <v>4</v>
          </cell>
          <cell r="BS70">
            <v>5</v>
          </cell>
          <cell r="BV70">
            <v>5</v>
          </cell>
          <cell r="BW70">
            <v>5.258064516129032</v>
          </cell>
          <cell r="BZ70">
            <v>6</v>
          </cell>
          <cell r="CC70">
            <v>6</v>
          </cell>
          <cell r="CD70">
            <v>6</v>
          </cell>
          <cell r="CG70">
            <v>6</v>
          </cell>
          <cell r="CH70">
            <v>3</v>
          </cell>
          <cell r="CI70">
            <v>5</v>
          </cell>
          <cell r="CK70">
            <v>5</v>
          </cell>
          <cell r="CL70">
            <v>7</v>
          </cell>
          <cell r="CO70">
            <v>7</v>
          </cell>
          <cell r="CP70">
            <v>5</v>
          </cell>
          <cell r="CS70">
            <v>5</v>
          </cell>
          <cell r="CT70">
            <v>3</v>
          </cell>
          <cell r="CU70">
            <v>5</v>
          </cell>
          <cell r="CW70">
            <v>5</v>
          </cell>
          <cell r="CX70">
            <v>6</v>
          </cell>
          <cell r="DA70">
            <v>6</v>
          </cell>
          <cell r="DB70">
            <v>6</v>
          </cell>
          <cell r="DE70">
            <v>6</v>
          </cell>
          <cell r="DF70">
            <v>4</v>
          </cell>
          <cell r="DI70">
            <v>4</v>
          </cell>
          <cell r="DJ70">
            <v>5.67741935483871</v>
          </cell>
          <cell r="DK70">
            <v>5.67741935483871</v>
          </cell>
          <cell r="DL70">
            <v>4.967741935483871</v>
          </cell>
          <cell r="DM70">
            <v>0</v>
          </cell>
          <cell r="DO70">
            <v>2</v>
          </cell>
          <cell r="DP70">
            <v>1</v>
          </cell>
          <cell r="DQ70">
            <v>3</v>
          </cell>
          <cell r="DR70">
            <v>3</v>
          </cell>
          <cell r="DS70">
            <v>5</v>
          </cell>
          <cell r="DV70">
            <v>5</v>
          </cell>
          <cell r="DW70">
            <v>3</v>
          </cell>
          <cell r="DX70">
            <v>3</v>
          </cell>
          <cell r="DY70">
            <v>6</v>
          </cell>
          <cell r="DZ70">
            <v>6</v>
          </cell>
          <cell r="EA70">
            <v>8</v>
          </cell>
          <cell r="ED70">
            <v>8</v>
          </cell>
          <cell r="EE70">
            <v>4</v>
          </cell>
          <cell r="EF70">
            <v>2</v>
          </cell>
          <cell r="EG70">
            <v>4</v>
          </cell>
          <cell r="EH70">
            <v>4</v>
          </cell>
          <cell r="EI70">
            <v>5</v>
          </cell>
          <cell r="EL70">
            <v>5</v>
          </cell>
          <cell r="EM70">
            <v>5</v>
          </cell>
          <cell r="EP70">
            <v>5</v>
          </cell>
          <cell r="EQ70">
            <v>5</v>
          </cell>
          <cell r="ET70">
            <v>5</v>
          </cell>
        </row>
        <row r="71">
          <cell r="E71" t="str">
            <v>066</v>
          </cell>
          <cell r="F71" t="str">
            <v>K3QT0066</v>
          </cell>
          <cell r="G71" t="str">
            <v>Häö Phæåïc</v>
          </cell>
          <cell r="H71" t="str">
            <v>Âàng</v>
          </cell>
          <cell r="I71">
            <v>27959</v>
          </cell>
          <cell r="J71" t="str">
            <v>97QT5</v>
          </cell>
          <cell r="K71" t="str">
            <v>97QT2</v>
          </cell>
          <cell r="M71">
            <v>7</v>
          </cell>
          <cell r="P71">
            <v>7</v>
          </cell>
          <cell r="Q71">
            <v>5</v>
          </cell>
          <cell r="T71">
            <v>5</v>
          </cell>
          <cell r="U71">
            <v>3</v>
          </cell>
          <cell r="V71">
            <v>5</v>
          </cell>
          <cell r="X71">
            <v>5</v>
          </cell>
          <cell r="Y71">
            <v>6</v>
          </cell>
          <cell r="AB71">
            <v>6</v>
          </cell>
          <cell r="AC71">
            <v>5</v>
          </cell>
          <cell r="AF71">
            <v>5</v>
          </cell>
          <cell r="AG71">
            <v>6</v>
          </cell>
          <cell r="AJ71">
            <v>6</v>
          </cell>
          <cell r="AK71">
            <v>2</v>
          </cell>
          <cell r="AN71">
            <v>2</v>
          </cell>
          <cell r="AO71">
            <v>5.46875</v>
          </cell>
          <cell r="AR71">
            <v>4</v>
          </cell>
          <cell r="AT71">
            <v>4</v>
          </cell>
          <cell r="AV71">
            <v>5</v>
          </cell>
          <cell r="AX71">
            <v>5</v>
          </cell>
          <cell r="AY71">
            <v>2</v>
          </cell>
          <cell r="AZ71">
            <v>3</v>
          </cell>
          <cell r="BA71">
            <v>6</v>
          </cell>
          <cell r="BB71">
            <v>6</v>
          </cell>
          <cell r="BD71">
            <v>5</v>
          </cell>
          <cell r="BF71">
            <v>5</v>
          </cell>
          <cell r="BI71">
            <v>7</v>
          </cell>
          <cell r="BJ71">
            <v>7</v>
          </cell>
          <cell r="BL71">
            <v>5</v>
          </cell>
          <cell r="BN71">
            <v>5</v>
          </cell>
          <cell r="BP71">
            <v>5</v>
          </cell>
          <cell r="BR71">
            <v>5</v>
          </cell>
          <cell r="BS71">
            <v>4</v>
          </cell>
          <cell r="BV71">
            <v>4</v>
          </cell>
          <cell r="BW71">
            <v>5.4516129032258061</v>
          </cell>
          <cell r="BZ71">
            <v>4</v>
          </cell>
          <cell r="CA71">
            <v>6</v>
          </cell>
          <cell r="CC71">
            <v>6</v>
          </cell>
          <cell r="CD71">
            <v>5</v>
          </cell>
          <cell r="CG71">
            <v>5</v>
          </cell>
          <cell r="CH71">
            <v>6</v>
          </cell>
          <cell r="CK71">
            <v>6</v>
          </cell>
          <cell r="CL71">
            <v>5</v>
          </cell>
          <cell r="CO71">
            <v>5</v>
          </cell>
          <cell r="CP71">
            <v>4</v>
          </cell>
          <cell r="CQ71">
            <v>5</v>
          </cell>
          <cell r="CS71">
            <v>5</v>
          </cell>
          <cell r="CT71">
            <v>4</v>
          </cell>
          <cell r="CU71">
            <v>5</v>
          </cell>
          <cell r="CW71">
            <v>5</v>
          </cell>
          <cell r="CX71">
            <v>5</v>
          </cell>
          <cell r="DA71">
            <v>5</v>
          </cell>
          <cell r="DB71">
            <v>5</v>
          </cell>
          <cell r="DE71">
            <v>5</v>
          </cell>
          <cell r="DF71">
            <v>7</v>
          </cell>
          <cell r="DI71">
            <v>7</v>
          </cell>
          <cell r="DJ71">
            <v>5.32258064516129</v>
          </cell>
          <cell r="DK71">
            <v>5.32258064516129</v>
          </cell>
          <cell r="DL71">
            <v>4.806451612903226</v>
          </cell>
          <cell r="DM71">
            <v>0</v>
          </cell>
          <cell r="DO71">
            <v>5</v>
          </cell>
          <cell r="DR71">
            <v>5</v>
          </cell>
          <cell r="DS71">
            <v>5</v>
          </cell>
          <cell r="DV71">
            <v>5</v>
          </cell>
          <cell r="DW71">
            <v>5</v>
          </cell>
          <cell r="DZ71">
            <v>5</v>
          </cell>
          <cell r="EA71">
            <v>5</v>
          </cell>
          <cell r="ED71">
            <v>5</v>
          </cell>
          <cell r="EE71">
            <v>4</v>
          </cell>
          <cell r="EF71">
            <v>4</v>
          </cell>
          <cell r="EG71">
            <v>6</v>
          </cell>
          <cell r="EH71">
            <v>6</v>
          </cell>
          <cell r="EI71">
            <v>4</v>
          </cell>
          <cell r="EJ71">
            <v>5</v>
          </cell>
          <cell r="EL71">
            <v>5</v>
          </cell>
          <cell r="EM71">
            <v>8</v>
          </cell>
          <cell r="EP71">
            <v>8</v>
          </cell>
          <cell r="EQ71">
            <v>1</v>
          </cell>
          <cell r="ER71">
            <v>4</v>
          </cell>
          <cell r="ES71">
            <v>6</v>
          </cell>
          <cell r="ET71">
            <v>6</v>
          </cell>
        </row>
        <row r="72">
          <cell r="E72" t="str">
            <v>067</v>
          </cell>
          <cell r="F72" t="str">
            <v>K3QT0067</v>
          </cell>
          <cell r="G72" t="str">
            <v>Tráön Bæíu</v>
          </cell>
          <cell r="H72" t="str">
            <v>Âàng</v>
          </cell>
          <cell r="I72">
            <v>28892</v>
          </cell>
          <cell r="J72" t="str">
            <v>97QT4</v>
          </cell>
          <cell r="K72" t="str">
            <v>97QT8</v>
          </cell>
          <cell r="M72">
            <v>7</v>
          </cell>
          <cell r="P72">
            <v>7</v>
          </cell>
          <cell r="Q72">
            <v>5</v>
          </cell>
          <cell r="T72">
            <v>5</v>
          </cell>
          <cell r="U72">
            <v>4</v>
          </cell>
          <cell r="V72">
            <v>4</v>
          </cell>
          <cell r="X72">
            <v>4</v>
          </cell>
          <cell r="Y72">
            <v>3</v>
          </cell>
          <cell r="Z72">
            <v>7</v>
          </cell>
          <cell r="AB72">
            <v>7</v>
          </cell>
          <cell r="AC72">
            <v>6</v>
          </cell>
          <cell r="AF72">
            <v>6</v>
          </cell>
          <cell r="AG72">
            <v>6</v>
          </cell>
          <cell r="AJ72">
            <v>6</v>
          </cell>
          <cell r="AK72">
            <v>8</v>
          </cell>
          <cell r="AN72">
            <v>8</v>
          </cell>
          <cell r="AO72">
            <v>5.84375</v>
          </cell>
          <cell r="AQ72">
            <v>4</v>
          </cell>
          <cell r="AR72">
            <v>6</v>
          </cell>
          <cell r="AT72">
            <v>6</v>
          </cell>
          <cell r="AU72">
            <v>3</v>
          </cell>
          <cell r="AV72">
            <v>6</v>
          </cell>
          <cell r="AX72">
            <v>6</v>
          </cell>
          <cell r="AY72">
            <v>3</v>
          </cell>
          <cell r="AZ72">
            <v>4</v>
          </cell>
          <cell r="BA72">
            <v>5</v>
          </cell>
          <cell r="BB72">
            <v>5</v>
          </cell>
          <cell r="BC72">
            <v>2</v>
          </cell>
          <cell r="BD72">
            <v>3</v>
          </cell>
          <cell r="BE72">
            <v>6</v>
          </cell>
          <cell r="BF72">
            <v>6</v>
          </cell>
          <cell r="BG72">
            <v>5.5</v>
          </cell>
          <cell r="BJ72">
            <v>6</v>
          </cell>
          <cell r="BK72">
            <v>5</v>
          </cell>
          <cell r="BN72">
            <v>5</v>
          </cell>
          <cell r="BO72">
            <v>5</v>
          </cell>
          <cell r="BR72">
            <v>5</v>
          </cell>
          <cell r="BS72">
            <v>8</v>
          </cell>
          <cell r="BV72">
            <v>8</v>
          </cell>
          <cell r="BW72">
            <v>5.645161290322581</v>
          </cell>
          <cell r="BZ72">
            <v>5</v>
          </cell>
          <cell r="CC72">
            <v>5</v>
          </cell>
          <cell r="CD72">
            <v>7</v>
          </cell>
          <cell r="CG72">
            <v>7</v>
          </cell>
          <cell r="CH72">
            <v>7</v>
          </cell>
          <cell r="CK72">
            <v>7</v>
          </cell>
          <cell r="CL72">
            <v>3</v>
          </cell>
          <cell r="CM72">
            <v>6</v>
          </cell>
          <cell r="CO72">
            <v>6</v>
          </cell>
          <cell r="CP72">
            <v>5</v>
          </cell>
          <cell r="CS72">
            <v>5</v>
          </cell>
          <cell r="CT72">
            <v>8</v>
          </cell>
          <cell r="CW72">
            <v>8</v>
          </cell>
          <cell r="CX72">
            <v>7</v>
          </cell>
          <cell r="DA72">
            <v>7</v>
          </cell>
          <cell r="DB72">
            <v>7</v>
          </cell>
          <cell r="DE72">
            <v>7</v>
          </cell>
          <cell r="DF72">
            <v>8</v>
          </cell>
          <cell r="DI72">
            <v>8</v>
          </cell>
          <cell r="DJ72">
            <v>6.580645161290323</v>
          </cell>
          <cell r="DK72">
            <v>6.580645161290323</v>
          </cell>
          <cell r="DL72">
            <v>6.193548387096774</v>
          </cell>
          <cell r="DM72">
            <v>0</v>
          </cell>
          <cell r="DO72">
            <v>2</v>
          </cell>
          <cell r="DP72">
            <v>6</v>
          </cell>
          <cell r="DR72">
            <v>6</v>
          </cell>
          <cell r="DS72">
            <v>6</v>
          </cell>
          <cell r="DV72">
            <v>6</v>
          </cell>
          <cell r="DW72">
            <v>6</v>
          </cell>
          <cell r="DZ72">
            <v>6</v>
          </cell>
          <cell r="EB72">
            <v>5</v>
          </cell>
          <cell r="ED72">
            <v>5</v>
          </cell>
          <cell r="EE72">
            <v>7</v>
          </cell>
          <cell r="EH72">
            <v>7</v>
          </cell>
          <cell r="EI72">
            <v>5</v>
          </cell>
          <cell r="EL72">
            <v>5</v>
          </cell>
          <cell r="EM72">
            <v>8</v>
          </cell>
          <cell r="EP72">
            <v>8</v>
          </cell>
          <cell r="EQ72">
            <v>5</v>
          </cell>
          <cell r="ET72">
            <v>5</v>
          </cell>
        </row>
        <row r="73">
          <cell r="E73" t="str">
            <v>068</v>
          </cell>
          <cell r="F73" t="str">
            <v>K3QT0068</v>
          </cell>
          <cell r="G73" t="str">
            <v>Lã Phaûm Häöng</v>
          </cell>
          <cell r="H73" t="str">
            <v>Âiãûp</v>
          </cell>
          <cell r="I73">
            <v>29150</v>
          </cell>
          <cell r="J73" t="str">
            <v>97QT1</v>
          </cell>
          <cell r="K73" t="str">
            <v>97QT3</v>
          </cell>
          <cell r="M73">
            <v>3</v>
          </cell>
          <cell r="N73">
            <v>5</v>
          </cell>
          <cell r="P73">
            <v>5</v>
          </cell>
          <cell r="Q73">
            <v>7</v>
          </cell>
          <cell r="T73">
            <v>7</v>
          </cell>
          <cell r="U73">
            <v>2</v>
          </cell>
          <cell r="V73">
            <v>4</v>
          </cell>
          <cell r="X73">
            <v>4</v>
          </cell>
          <cell r="Y73">
            <v>5</v>
          </cell>
          <cell r="AB73">
            <v>5</v>
          </cell>
          <cell r="AC73">
            <v>5</v>
          </cell>
          <cell r="AF73">
            <v>5</v>
          </cell>
          <cell r="AG73">
            <v>7</v>
          </cell>
          <cell r="AJ73">
            <v>7</v>
          </cell>
          <cell r="AK73">
            <v>5.5</v>
          </cell>
          <cell r="AN73">
            <v>6</v>
          </cell>
          <cell r="AO73">
            <v>5.28125</v>
          </cell>
          <cell r="AQ73">
            <v>1</v>
          </cell>
          <cell r="AR73">
            <v>5</v>
          </cell>
          <cell r="AT73">
            <v>5</v>
          </cell>
          <cell r="AU73">
            <v>5</v>
          </cell>
          <cell r="AX73">
            <v>5</v>
          </cell>
          <cell r="AY73">
            <v>4</v>
          </cell>
          <cell r="BB73">
            <v>4</v>
          </cell>
          <cell r="BC73">
            <v>6</v>
          </cell>
          <cell r="BF73">
            <v>6</v>
          </cell>
          <cell r="BG73">
            <v>6</v>
          </cell>
          <cell r="BJ73">
            <v>6</v>
          </cell>
          <cell r="BK73">
            <v>5.5</v>
          </cell>
          <cell r="BN73">
            <v>6</v>
          </cell>
          <cell r="BO73">
            <v>5.5</v>
          </cell>
          <cell r="BR73">
            <v>6</v>
          </cell>
          <cell r="BS73">
            <v>5</v>
          </cell>
          <cell r="BV73">
            <v>5</v>
          </cell>
          <cell r="BW73">
            <v>5.5161290322580649</v>
          </cell>
          <cell r="BZ73">
            <v>5</v>
          </cell>
          <cell r="CC73">
            <v>5</v>
          </cell>
          <cell r="CD73">
            <v>3</v>
          </cell>
          <cell r="CF73">
            <v>6</v>
          </cell>
          <cell r="CG73">
            <v>6</v>
          </cell>
          <cell r="CH73">
            <v>9</v>
          </cell>
          <cell r="CK73">
            <v>9</v>
          </cell>
          <cell r="CL73">
            <v>5</v>
          </cell>
          <cell r="CO73">
            <v>5</v>
          </cell>
          <cell r="CP73">
            <v>7</v>
          </cell>
          <cell r="CS73">
            <v>7</v>
          </cell>
          <cell r="CT73">
            <v>4</v>
          </cell>
          <cell r="CU73">
            <v>6</v>
          </cell>
          <cell r="CW73">
            <v>6</v>
          </cell>
          <cell r="CX73">
            <v>2</v>
          </cell>
          <cell r="CY73">
            <v>5</v>
          </cell>
          <cell r="DA73">
            <v>5</v>
          </cell>
          <cell r="DB73">
            <v>7</v>
          </cell>
          <cell r="DE73">
            <v>7</v>
          </cell>
          <cell r="DF73">
            <v>5</v>
          </cell>
          <cell r="DI73">
            <v>5</v>
          </cell>
          <cell r="DJ73">
            <v>6.4838709677419351</v>
          </cell>
          <cell r="DK73">
            <v>6.4838709677419351</v>
          </cell>
          <cell r="DL73">
            <v>5.67741935483871</v>
          </cell>
          <cell r="DM73">
            <v>0</v>
          </cell>
          <cell r="DO73">
            <v>4</v>
          </cell>
          <cell r="DP73">
            <v>5</v>
          </cell>
          <cell r="DR73">
            <v>5</v>
          </cell>
          <cell r="DS73">
            <v>2</v>
          </cell>
          <cell r="DT73">
            <v>6</v>
          </cell>
          <cell r="DV73">
            <v>6</v>
          </cell>
          <cell r="DW73">
            <v>3</v>
          </cell>
          <cell r="DX73">
            <v>4</v>
          </cell>
          <cell r="DY73">
            <v>7</v>
          </cell>
          <cell r="DZ73">
            <v>7</v>
          </cell>
          <cell r="EA73">
            <v>5</v>
          </cell>
          <cell r="ED73">
            <v>5</v>
          </cell>
          <cell r="EE73">
            <v>4</v>
          </cell>
          <cell r="EG73">
            <v>6</v>
          </cell>
          <cell r="EH73">
            <v>6</v>
          </cell>
          <cell r="EI73">
            <v>8</v>
          </cell>
          <cell r="EL73">
            <v>8</v>
          </cell>
          <cell r="EM73">
            <v>8</v>
          </cell>
          <cell r="EP73">
            <v>8</v>
          </cell>
          <cell r="ER73">
            <v>3</v>
          </cell>
          <cell r="ES73">
            <v>5</v>
          </cell>
          <cell r="ET73">
            <v>5</v>
          </cell>
        </row>
        <row r="74">
          <cell r="E74" t="str">
            <v>069</v>
          </cell>
          <cell r="F74" t="str">
            <v>K3QT0069</v>
          </cell>
          <cell r="G74" t="str">
            <v xml:space="preserve">Âinh Vàn </v>
          </cell>
          <cell r="H74" t="str">
            <v>Âäöng</v>
          </cell>
          <cell r="I74">
            <v>28473</v>
          </cell>
          <cell r="J74" t="str">
            <v>97QT5</v>
          </cell>
          <cell r="K74" t="str">
            <v>97QT1</v>
          </cell>
          <cell r="M74">
            <v>4</v>
          </cell>
          <cell r="N74">
            <v>5</v>
          </cell>
          <cell r="P74">
            <v>5</v>
          </cell>
          <cell r="Q74">
            <v>6</v>
          </cell>
          <cell r="T74">
            <v>6</v>
          </cell>
          <cell r="U74">
            <v>9</v>
          </cell>
          <cell r="X74">
            <v>9</v>
          </cell>
          <cell r="Y74">
            <v>7</v>
          </cell>
          <cell r="AB74">
            <v>7</v>
          </cell>
          <cell r="AC74">
            <v>4</v>
          </cell>
          <cell r="AD74">
            <v>7</v>
          </cell>
          <cell r="AF74">
            <v>7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7.03125</v>
          </cell>
          <cell r="AQ74">
            <v>6</v>
          </cell>
          <cell r="AT74">
            <v>6</v>
          </cell>
          <cell r="AU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3</v>
          </cell>
          <cell r="BD74">
            <v>6</v>
          </cell>
          <cell r="BF74">
            <v>6</v>
          </cell>
          <cell r="BG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6</v>
          </cell>
          <cell r="BR74">
            <v>6</v>
          </cell>
          <cell r="BS74">
            <v>5</v>
          </cell>
          <cell r="BV74">
            <v>5</v>
          </cell>
          <cell r="BW74">
            <v>5.5161290322580649</v>
          </cell>
          <cell r="BZ74">
            <v>8</v>
          </cell>
          <cell r="CC74">
            <v>8</v>
          </cell>
          <cell r="CD74">
            <v>7</v>
          </cell>
          <cell r="CG74">
            <v>7</v>
          </cell>
          <cell r="CH74">
            <v>9</v>
          </cell>
          <cell r="CK74">
            <v>9</v>
          </cell>
          <cell r="CL74">
            <v>7</v>
          </cell>
          <cell r="CO74">
            <v>7</v>
          </cell>
          <cell r="CP74">
            <v>9</v>
          </cell>
          <cell r="CS74">
            <v>9</v>
          </cell>
          <cell r="CT74">
            <v>4</v>
          </cell>
          <cell r="CU74">
            <v>6</v>
          </cell>
          <cell r="CW74">
            <v>6</v>
          </cell>
          <cell r="CX74">
            <v>6</v>
          </cell>
          <cell r="DA74">
            <v>6</v>
          </cell>
          <cell r="DB74">
            <v>7</v>
          </cell>
          <cell r="DE74">
            <v>7</v>
          </cell>
          <cell r="DF74">
            <v>8</v>
          </cell>
          <cell r="DI74">
            <v>8</v>
          </cell>
          <cell r="DJ74">
            <v>7.4838709677419351</v>
          </cell>
          <cell r="DK74">
            <v>7.4838709677419351</v>
          </cell>
          <cell r="DL74">
            <v>7.161290322580645</v>
          </cell>
          <cell r="DM74">
            <v>0</v>
          </cell>
          <cell r="DO74">
            <v>8</v>
          </cell>
          <cell r="DR74">
            <v>8</v>
          </cell>
          <cell r="DS74">
            <v>8</v>
          </cell>
          <cell r="DV74">
            <v>8</v>
          </cell>
          <cell r="DW74">
            <v>7</v>
          </cell>
          <cell r="DZ74">
            <v>7</v>
          </cell>
          <cell r="EA74">
            <v>8</v>
          </cell>
          <cell r="ED74">
            <v>8</v>
          </cell>
          <cell r="EE74">
            <v>5</v>
          </cell>
          <cell r="EH74">
            <v>5</v>
          </cell>
          <cell r="EI74">
            <v>7</v>
          </cell>
          <cell r="EL74">
            <v>7</v>
          </cell>
          <cell r="EM74">
            <v>8</v>
          </cell>
          <cell r="EP74">
            <v>8</v>
          </cell>
          <cell r="EQ74">
            <v>8</v>
          </cell>
          <cell r="ET74">
            <v>8</v>
          </cell>
        </row>
        <row r="75">
          <cell r="E75" t="str">
            <v>070</v>
          </cell>
          <cell r="F75" t="str">
            <v>K3QT0070</v>
          </cell>
          <cell r="G75" t="str">
            <v xml:space="preserve">Vuî Thaình </v>
          </cell>
          <cell r="H75" t="str">
            <v>Âäöng</v>
          </cell>
          <cell r="I75">
            <v>28450</v>
          </cell>
          <cell r="J75" t="str">
            <v>97QT5</v>
          </cell>
          <cell r="K75" t="str">
            <v>97QT2</v>
          </cell>
          <cell r="M75">
            <v>7</v>
          </cell>
          <cell r="P75">
            <v>7</v>
          </cell>
          <cell r="Q75">
            <v>6</v>
          </cell>
          <cell r="T75">
            <v>6</v>
          </cell>
          <cell r="U75">
            <v>4</v>
          </cell>
          <cell r="X75">
            <v>4</v>
          </cell>
          <cell r="Y75">
            <v>6</v>
          </cell>
          <cell r="AB75">
            <v>6</v>
          </cell>
          <cell r="AC75">
            <v>5</v>
          </cell>
          <cell r="AF75">
            <v>5</v>
          </cell>
          <cell r="AG75">
            <v>5</v>
          </cell>
          <cell r="AJ75">
            <v>5</v>
          </cell>
          <cell r="AK75">
            <v>5.5</v>
          </cell>
          <cell r="AN75">
            <v>6</v>
          </cell>
          <cell r="AO75">
            <v>5.28125</v>
          </cell>
          <cell r="AQ75">
            <v>4</v>
          </cell>
          <cell r="AR75">
            <v>2</v>
          </cell>
          <cell r="AS75">
            <v>6</v>
          </cell>
          <cell r="AT75">
            <v>6</v>
          </cell>
          <cell r="AU75">
            <v>4</v>
          </cell>
          <cell r="AV75">
            <v>6</v>
          </cell>
          <cell r="AX75">
            <v>6</v>
          </cell>
          <cell r="AY75">
            <v>4</v>
          </cell>
          <cell r="BB75">
            <v>4</v>
          </cell>
          <cell r="BC75">
            <v>5</v>
          </cell>
          <cell r="BF75">
            <v>5</v>
          </cell>
          <cell r="BG75">
            <v>3</v>
          </cell>
          <cell r="BH75">
            <v>7</v>
          </cell>
          <cell r="BJ75">
            <v>7</v>
          </cell>
          <cell r="BK75">
            <v>4</v>
          </cell>
          <cell r="BL75">
            <v>5</v>
          </cell>
          <cell r="BN75">
            <v>5</v>
          </cell>
          <cell r="BO75">
            <v>4</v>
          </cell>
          <cell r="BR75">
            <v>4</v>
          </cell>
          <cell r="BS75">
            <v>5</v>
          </cell>
          <cell r="BV75">
            <v>5</v>
          </cell>
          <cell r="BW75">
            <v>5.580645161290323</v>
          </cell>
          <cell r="BZ75">
            <v>4</v>
          </cell>
          <cell r="CA75">
            <v>5</v>
          </cell>
          <cell r="CC75">
            <v>5</v>
          </cell>
          <cell r="CD75">
            <v>6</v>
          </cell>
          <cell r="CG75">
            <v>6</v>
          </cell>
          <cell r="CH75">
            <v>8</v>
          </cell>
          <cell r="CK75">
            <v>8</v>
          </cell>
          <cell r="CL75">
            <v>6</v>
          </cell>
          <cell r="CO75">
            <v>6</v>
          </cell>
          <cell r="CP75">
            <v>5</v>
          </cell>
          <cell r="CS75">
            <v>5</v>
          </cell>
          <cell r="CT75">
            <v>5</v>
          </cell>
          <cell r="CW75">
            <v>5</v>
          </cell>
          <cell r="CX75">
            <v>5</v>
          </cell>
          <cell r="DA75">
            <v>5</v>
          </cell>
          <cell r="DB75">
            <v>3</v>
          </cell>
          <cell r="DC75">
            <v>6</v>
          </cell>
          <cell r="DE75">
            <v>6</v>
          </cell>
          <cell r="DF75">
            <v>7</v>
          </cell>
          <cell r="DI75">
            <v>7</v>
          </cell>
          <cell r="DJ75">
            <v>5.935483870967742</v>
          </cell>
          <cell r="DK75">
            <v>5.935483870967742</v>
          </cell>
          <cell r="DL75">
            <v>5.419354838709677</v>
          </cell>
          <cell r="DM75">
            <v>0</v>
          </cell>
          <cell r="DO75">
            <v>6</v>
          </cell>
          <cell r="DR75">
            <v>6</v>
          </cell>
          <cell r="DS75">
            <v>5</v>
          </cell>
          <cell r="DV75">
            <v>5</v>
          </cell>
          <cell r="DW75">
            <v>6</v>
          </cell>
          <cell r="DZ75">
            <v>6</v>
          </cell>
          <cell r="EA75">
            <v>7</v>
          </cell>
          <cell r="ED75">
            <v>7</v>
          </cell>
          <cell r="EE75">
            <v>4</v>
          </cell>
          <cell r="EF75">
            <v>5</v>
          </cell>
          <cell r="EH75">
            <v>5</v>
          </cell>
          <cell r="EI75">
            <v>6</v>
          </cell>
          <cell r="EL75">
            <v>6</v>
          </cell>
          <cell r="EM75">
            <v>5</v>
          </cell>
          <cell r="EP75">
            <v>5</v>
          </cell>
          <cell r="EQ75">
            <v>1</v>
          </cell>
          <cell r="ER75">
            <v>3</v>
          </cell>
          <cell r="ES75">
            <v>5</v>
          </cell>
          <cell r="ET75">
            <v>5</v>
          </cell>
        </row>
        <row r="76">
          <cell r="E76" t="str">
            <v>071</v>
          </cell>
          <cell r="F76" t="str">
            <v>K3QT0071</v>
          </cell>
          <cell r="G76" t="str">
            <v xml:space="preserve">Lã Thë Thuûc </v>
          </cell>
          <cell r="H76" t="str">
            <v>Âoan</v>
          </cell>
          <cell r="I76">
            <v>28440</v>
          </cell>
          <cell r="J76" t="str">
            <v>97QT7</v>
          </cell>
          <cell r="K76" t="str">
            <v>97QT6</v>
          </cell>
          <cell r="M76">
            <v>6</v>
          </cell>
          <cell r="P76">
            <v>6</v>
          </cell>
          <cell r="Q76">
            <v>5</v>
          </cell>
          <cell r="T76">
            <v>5</v>
          </cell>
          <cell r="U76">
            <v>3</v>
          </cell>
          <cell r="V76">
            <v>4</v>
          </cell>
          <cell r="X76">
            <v>4</v>
          </cell>
          <cell r="Y76">
            <v>6</v>
          </cell>
          <cell r="AB76">
            <v>6</v>
          </cell>
          <cell r="AC76">
            <v>3</v>
          </cell>
          <cell r="AD76">
            <v>3</v>
          </cell>
          <cell r="AE76">
            <v>5</v>
          </cell>
          <cell r="AF76">
            <v>5</v>
          </cell>
          <cell r="AG76">
            <v>6</v>
          </cell>
          <cell r="AJ76">
            <v>6</v>
          </cell>
          <cell r="AK76">
            <v>5.5</v>
          </cell>
          <cell r="AN76">
            <v>6</v>
          </cell>
          <cell r="AO76">
            <v>5.21875</v>
          </cell>
          <cell r="AQ76">
            <v>4</v>
          </cell>
          <cell r="AT76">
            <v>4</v>
          </cell>
          <cell r="AU76">
            <v>7</v>
          </cell>
          <cell r="AX76">
            <v>7</v>
          </cell>
          <cell r="AY76">
            <v>4</v>
          </cell>
          <cell r="BB76">
            <v>4</v>
          </cell>
          <cell r="BC76">
            <v>8</v>
          </cell>
          <cell r="BF76">
            <v>8</v>
          </cell>
          <cell r="BG76">
            <v>6</v>
          </cell>
          <cell r="BJ76">
            <v>6</v>
          </cell>
          <cell r="BK76">
            <v>5</v>
          </cell>
          <cell r="BN76">
            <v>5</v>
          </cell>
          <cell r="BO76">
            <v>7</v>
          </cell>
          <cell r="BR76">
            <v>7</v>
          </cell>
          <cell r="BS76">
            <v>7</v>
          </cell>
          <cell r="BV76">
            <v>7</v>
          </cell>
          <cell r="BW76">
            <v>5.806451612903226</v>
          </cell>
          <cell r="BZ76">
            <v>4</v>
          </cell>
          <cell r="CA76">
            <v>6</v>
          </cell>
          <cell r="CC76">
            <v>6</v>
          </cell>
          <cell r="CD76">
            <v>7</v>
          </cell>
          <cell r="CG76">
            <v>7</v>
          </cell>
          <cell r="CH76">
            <v>5</v>
          </cell>
          <cell r="CK76">
            <v>5</v>
          </cell>
          <cell r="CL76">
            <v>7</v>
          </cell>
          <cell r="CO76">
            <v>7</v>
          </cell>
          <cell r="CP76">
            <v>6</v>
          </cell>
          <cell r="CS76">
            <v>6</v>
          </cell>
          <cell r="CT76">
            <v>7</v>
          </cell>
          <cell r="CW76">
            <v>7</v>
          </cell>
          <cell r="CX76">
            <v>6</v>
          </cell>
          <cell r="DA76">
            <v>6</v>
          </cell>
          <cell r="DB76">
            <v>6</v>
          </cell>
          <cell r="DE76">
            <v>6</v>
          </cell>
          <cell r="DF76">
            <v>7</v>
          </cell>
          <cell r="DI76">
            <v>7</v>
          </cell>
          <cell r="DJ76">
            <v>6.193548387096774</v>
          </cell>
          <cell r="DK76">
            <v>6.193548387096774</v>
          </cell>
          <cell r="DL76">
            <v>5.935483870967742</v>
          </cell>
          <cell r="DM76">
            <v>0</v>
          </cell>
          <cell r="DO76">
            <v>8</v>
          </cell>
          <cell r="DR76">
            <v>8</v>
          </cell>
          <cell r="DS76">
            <v>8</v>
          </cell>
          <cell r="DV76">
            <v>8</v>
          </cell>
          <cell r="DW76">
            <v>7</v>
          </cell>
          <cell r="DZ76">
            <v>7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I76">
            <v>5</v>
          </cell>
          <cell r="EL76">
            <v>5</v>
          </cell>
          <cell r="EM76">
            <v>7</v>
          </cell>
          <cell r="EP76">
            <v>7</v>
          </cell>
          <cell r="EQ76">
            <v>6</v>
          </cell>
          <cell r="ET76">
            <v>6</v>
          </cell>
        </row>
        <row r="77">
          <cell r="E77" t="str">
            <v>072</v>
          </cell>
          <cell r="F77" t="str">
            <v>K3QT0072</v>
          </cell>
          <cell r="G77" t="str">
            <v>Âäöng Minh</v>
          </cell>
          <cell r="H77" t="str">
            <v>Âæïc</v>
          </cell>
          <cell r="I77">
            <v>28813</v>
          </cell>
          <cell r="J77" t="str">
            <v>97QT3</v>
          </cell>
          <cell r="K77" t="str">
            <v>97QT1</v>
          </cell>
          <cell r="M77">
            <v>6</v>
          </cell>
          <cell r="P77">
            <v>6</v>
          </cell>
          <cell r="Q77">
            <v>6</v>
          </cell>
          <cell r="T77">
            <v>6</v>
          </cell>
          <cell r="U77">
            <v>5</v>
          </cell>
          <cell r="X77">
            <v>5</v>
          </cell>
          <cell r="Y77">
            <v>6</v>
          </cell>
          <cell r="AB77">
            <v>6</v>
          </cell>
          <cell r="AC77">
            <v>4</v>
          </cell>
          <cell r="AD77">
            <v>3</v>
          </cell>
          <cell r="AE77">
            <v>4</v>
          </cell>
          <cell r="AF77">
            <v>4</v>
          </cell>
          <cell r="AG77">
            <v>7</v>
          </cell>
          <cell r="AJ77">
            <v>7</v>
          </cell>
          <cell r="AK77">
            <v>5.5</v>
          </cell>
          <cell r="AN77">
            <v>6</v>
          </cell>
          <cell r="AO77">
            <v>5.21875</v>
          </cell>
          <cell r="AQ77">
            <v>4</v>
          </cell>
          <cell r="AR77">
            <v>5</v>
          </cell>
          <cell r="AT77">
            <v>5</v>
          </cell>
          <cell r="AU77">
            <v>7</v>
          </cell>
          <cell r="AX77">
            <v>7</v>
          </cell>
          <cell r="AY77">
            <v>6</v>
          </cell>
          <cell r="BB77">
            <v>6</v>
          </cell>
          <cell r="BC77">
            <v>7</v>
          </cell>
          <cell r="BF77">
            <v>7</v>
          </cell>
          <cell r="BG77">
            <v>4</v>
          </cell>
          <cell r="BH77">
            <v>3</v>
          </cell>
          <cell r="BI77">
            <v>6.5</v>
          </cell>
          <cell r="BJ77">
            <v>7</v>
          </cell>
          <cell r="BK77">
            <v>6</v>
          </cell>
          <cell r="BN77">
            <v>6</v>
          </cell>
          <cell r="BO77">
            <v>6</v>
          </cell>
          <cell r="BR77">
            <v>6</v>
          </cell>
          <cell r="BS77">
            <v>9</v>
          </cell>
          <cell r="BV77">
            <v>9</v>
          </cell>
          <cell r="BW77">
            <v>6.32258064516129</v>
          </cell>
          <cell r="BZ77">
            <v>6</v>
          </cell>
          <cell r="CC77">
            <v>6</v>
          </cell>
          <cell r="CD77">
            <v>5</v>
          </cell>
          <cell r="CE77">
            <v>7</v>
          </cell>
          <cell r="CG77">
            <v>7</v>
          </cell>
          <cell r="CH77">
            <v>7</v>
          </cell>
          <cell r="CK77">
            <v>7</v>
          </cell>
          <cell r="CL77">
            <v>7</v>
          </cell>
          <cell r="CO77">
            <v>7</v>
          </cell>
          <cell r="CP77">
            <v>8</v>
          </cell>
          <cell r="CS77">
            <v>8</v>
          </cell>
          <cell r="CT77">
            <v>8</v>
          </cell>
          <cell r="CW77">
            <v>8</v>
          </cell>
          <cell r="CX77">
            <v>8</v>
          </cell>
          <cell r="DA77">
            <v>8</v>
          </cell>
          <cell r="DB77">
            <v>7</v>
          </cell>
          <cell r="DE77">
            <v>7</v>
          </cell>
          <cell r="DF77">
            <v>8</v>
          </cell>
          <cell r="DI77">
            <v>8</v>
          </cell>
          <cell r="DJ77">
            <v>7.193548387096774</v>
          </cell>
          <cell r="DK77">
            <v>7.193548387096774</v>
          </cell>
          <cell r="DL77">
            <v>7</v>
          </cell>
          <cell r="DM77">
            <v>0</v>
          </cell>
          <cell r="DO77">
            <v>6</v>
          </cell>
          <cell r="DR77">
            <v>6</v>
          </cell>
          <cell r="DS77">
            <v>8</v>
          </cell>
          <cell r="DV77">
            <v>8</v>
          </cell>
          <cell r="DW77">
            <v>6</v>
          </cell>
          <cell r="DZ77">
            <v>6</v>
          </cell>
          <cell r="EA77">
            <v>8</v>
          </cell>
          <cell r="ED77">
            <v>8</v>
          </cell>
          <cell r="EE77">
            <v>6</v>
          </cell>
          <cell r="EH77">
            <v>6</v>
          </cell>
          <cell r="EI77">
            <v>7</v>
          </cell>
          <cell r="EL77">
            <v>7</v>
          </cell>
          <cell r="EM77">
            <v>7</v>
          </cell>
          <cell r="EP77">
            <v>7</v>
          </cell>
          <cell r="EQ77">
            <v>6</v>
          </cell>
          <cell r="ET77">
            <v>6</v>
          </cell>
        </row>
        <row r="78">
          <cell r="E78" t="str">
            <v>073</v>
          </cell>
          <cell r="F78" t="str">
            <v>K3QT0073</v>
          </cell>
          <cell r="G78" t="str">
            <v>Hoaìng Vàn</v>
          </cell>
          <cell r="H78" t="str">
            <v>Âæïc</v>
          </cell>
          <cell r="I78">
            <v>25520</v>
          </cell>
          <cell r="J78" t="str">
            <v>97QT1</v>
          </cell>
          <cell r="K78" t="str">
            <v>97QT1</v>
          </cell>
          <cell r="M78">
            <v>2</v>
          </cell>
          <cell r="N78">
            <v>5</v>
          </cell>
          <cell r="P78">
            <v>5</v>
          </cell>
          <cell r="Q78">
            <v>6</v>
          </cell>
          <cell r="T78">
            <v>6</v>
          </cell>
          <cell r="U78">
            <v>7</v>
          </cell>
          <cell r="X78">
            <v>7</v>
          </cell>
          <cell r="Y78">
            <v>5</v>
          </cell>
          <cell r="AB78">
            <v>5</v>
          </cell>
          <cell r="AC78">
            <v>5</v>
          </cell>
          <cell r="AE78">
            <v>5</v>
          </cell>
          <cell r="AF78">
            <v>5</v>
          </cell>
          <cell r="AG78">
            <v>5</v>
          </cell>
          <cell r="AJ78">
            <v>5</v>
          </cell>
          <cell r="AK78">
            <v>5</v>
          </cell>
          <cell r="AN78">
            <v>5</v>
          </cell>
          <cell r="AO78">
            <v>5.40625</v>
          </cell>
          <cell r="AR78">
            <v>5</v>
          </cell>
          <cell r="AT78">
            <v>5</v>
          </cell>
          <cell r="AU78">
            <v>4</v>
          </cell>
          <cell r="AW78">
            <v>5</v>
          </cell>
          <cell r="AX78">
            <v>5</v>
          </cell>
          <cell r="AY78">
            <v>2</v>
          </cell>
          <cell r="AZ78">
            <v>4</v>
          </cell>
          <cell r="BB78">
            <v>4</v>
          </cell>
          <cell r="BC78">
            <v>5</v>
          </cell>
          <cell r="BF78">
            <v>5</v>
          </cell>
          <cell r="BG78">
            <v>5</v>
          </cell>
          <cell r="BJ78">
            <v>5</v>
          </cell>
          <cell r="BK78">
            <v>5</v>
          </cell>
          <cell r="BN78">
            <v>5</v>
          </cell>
          <cell r="BO78">
            <v>6.5</v>
          </cell>
          <cell r="BR78">
            <v>7</v>
          </cell>
          <cell r="BS78">
            <v>6</v>
          </cell>
          <cell r="BV78">
            <v>6</v>
          </cell>
          <cell r="BW78">
            <v>5.161290322580645</v>
          </cell>
          <cell r="BZ78">
            <v>4</v>
          </cell>
          <cell r="CA78">
            <v>6</v>
          </cell>
          <cell r="CC78">
            <v>6</v>
          </cell>
          <cell r="CD78">
            <v>5</v>
          </cell>
          <cell r="CE78">
            <v>7</v>
          </cell>
          <cell r="CG78">
            <v>7</v>
          </cell>
          <cell r="CH78">
            <v>6</v>
          </cell>
          <cell r="CK78">
            <v>6</v>
          </cell>
          <cell r="CL78">
            <v>5</v>
          </cell>
          <cell r="CM78">
            <v>5</v>
          </cell>
          <cell r="CO78">
            <v>5</v>
          </cell>
          <cell r="CP78">
            <v>4</v>
          </cell>
          <cell r="CQ78">
            <v>5</v>
          </cell>
          <cell r="CS78">
            <v>5</v>
          </cell>
          <cell r="CT78">
            <v>3</v>
          </cell>
          <cell r="CU78">
            <v>5</v>
          </cell>
          <cell r="CW78">
            <v>5</v>
          </cell>
          <cell r="CX78">
            <v>3</v>
          </cell>
          <cell r="CY78">
            <v>5</v>
          </cell>
          <cell r="DA78">
            <v>5</v>
          </cell>
          <cell r="DB78">
            <v>6</v>
          </cell>
          <cell r="DE78">
            <v>6</v>
          </cell>
          <cell r="DF78">
            <v>5</v>
          </cell>
          <cell r="DI78">
            <v>5</v>
          </cell>
          <cell r="DJ78">
            <v>5.645161290322581</v>
          </cell>
          <cell r="DK78">
            <v>5.645161290322581</v>
          </cell>
          <cell r="DL78">
            <v>4.645161290322581</v>
          </cell>
          <cell r="DM78">
            <v>0</v>
          </cell>
          <cell r="DP78">
            <v>3</v>
          </cell>
          <cell r="DQ78">
            <v>3</v>
          </cell>
          <cell r="DR78">
            <v>3</v>
          </cell>
          <cell r="DS78">
            <v>1</v>
          </cell>
          <cell r="DU78">
            <v>6</v>
          </cell>
          <cell r="DV78">
            <v>6</v>
          </cell>
          <cell r="DW78">
            <v>5</v>
          </cell>
          <cell r="DZ78">
            <v>5</v>
          </cell>
          <cell r="EA78">
            <v>5</v>
          </cell>
          <cell r="ED78">
            <v>5</v>
          </cell>
          <cell r="EE78">
            <v>4</v>
          </cell>
          <cell r="EF78">
            <v>2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4</v>
          </cell>
          <cell r="EN78">
            <v>5</v>
          </cell>
          <cell r="EP78">
            <v>5</v>
          </cell>
          <cell r="EQ78">
            <v>2</v>
          </cell>
          <cell r="ER78">
            <v>4</v>
          </cell>
          <cell r="ES78">
            <v>6</v>
          </cell>
          <cell r="ET78">
            <v>6</v>
          </cell>
        </row>
        <row r="79">
          <cell r="E79" t="str">
            <v>074</v>
          </cell>
          <cell r="F79" t="str">
            <v>K3QT0074</v>
          </cell>
          <cell r="G79" t="str">
            <v>Nguyãùn Minh</v>
          </cell>
          <cell r="H79" t="str">
            <v>Âæïc</v>
          </cell>
          <cell r="I79">
            <v>28115</v>
          </cell>
          <cell r="J79" t="str">
            <v>97QT3</v>
          </cell>
          <cell r="K79" t="str">
            <v>97QT2</v>
          </cell>
          <cell r="M79">
            <v>7</v>
          </cell>
          <cell r="P79">
            <v>7</v>
          </cell>
          <cell r="Q79">
            <v>6</v>
          </cell>
          <cell r="T79">
            <v>6</v>
          </cell>
          <cell r="V79">
            <v>5</v>
          </cell>
          <cell r="X79">
            <v>5</v>
          </cell>
          <cell r="Y79">
            <v>6</v>
          </cell>
          <cell r="AB79">
            <v>6</v>
          </cell>
          <cell r="AC79">
            <v>6</v>
          </cell>
          <cell r="AF79">
            <v>6</v>
          </cell>
          <cell r="AG79">
            <v>6</v>
          </cell>
          <cell r="AJ79">
            <v>6</v>
          </cell>
          <cell r="AK79">
            <v>9.5</v>
          </cell>
          <cell r="AN79">
            <v>10</v>
          </cell>
          <cell r="AO79">
            <v>5.9375</v>
          </cell>
          <cell r="AQ79">
            <v>5</v>
          </cell>
          <cell r="AT79">
            <v>5</v>
          </cell>
          <cell r="AU79">
            <v>6</v>
          </cell>
          <cell r="AX79">
            <v>6</v>
          </cell>
          <cell r="AY79">
            <v>7</v>
          </cell>
          <cell r="BB79">
            <v>7</v>
          </cell>
          <cell r="BC79">
            <v>4</v>
          </cell>
          <cell r="BD79">
            <v>5</v>
          </cell>
          <cell r="BF79">
            <v>5</v>
          </cell>
          <cell r="BH79">
            <v>7</v>
          </cell>
          <cell r="BJ79">
            <v>7</v>
          </cell>
          <cell r="BK79">
            <v>5</v>
          </cell>
          <cell r="BN79">
            <v>5</v>
          </cell>
          <cell r="BO79">
            <v>6.5</v>
          </cell>
          <cell r="BR79">
            <v>7</v>
          </cell>
          <cell r="BS79">
            <v>9.5</v>
          </cell>
          <cell r="BV79">
            <v>10</v>
          </cell>
          <cell r="BW79">
            <v>6.096774193548387</v>
          </cell>
          <cell r="BZ79">
            <v>4</v>
          </cell>
          <cell r="CA79">
            <v>5</v>
          </cell>
          <cell r="CC79">
            <v>5</v>
          </cell>
          <cell r="CD79">
            <v>5</v>
          </cell>
          <cell r="CG79">
            <v>5</v>
          </cell>
          <cell r="CH79">
            <v>10</v>
          </cell>
          <cell r="CK79">
            <v>10</v>
          </cell>
          <cell r="CL79">
            <v>7</v>
          </cell>
          <cell r="CO79">
            <v>7</v>
          </cell>
          <cell r="CP79">
            <v>7</v>
          </cell>
          <cell r="CS79">
            <v>7</v>
          </cell>
          <cell r="CT79">
            <v>5</v>
          </cell>
          <cell r="CW79">
            <v>5</v>
          </cell>
          <cell r="CX79">
            <v>6</v>
          </cell>
          <cell r="DA79">
            <v>6</v>
          </cell>
          <cell r="DB79">
            <v>6</v>
          </cell>
          <cell r="DE79">
            <v>6</v>
          </cell>
          <cell r="DF79">
            <v>7</v>
          </cell>
          <cell r="DI79">
            <v>7</v>
          </cell>
          <cell r="DJ79">
            <v>6.612903225806452</v>
          </cell>
          <cell r="DK79">
            <v>6.612903225806452</v>
          </cell>
          <cell r="DL79">
            <v>6.4838709677419351</v>
          </cell>
          <cell r="DM79">
            <v>0</v>
          </cell>
          <cell r="DO79">
            <v>6</v>
          </cell>
          <cell r="DR79">
            <v>6</v>
          </cell>
          <cell r="DS79">
            <v>5</v>
          </cell>
          <cell r="DV79">
            <v>5</v>
          </cell>
          <cell r="DW79">
            <v>3</v>
          </cell>
          <cell r="DX79">
            <v>6</v>
          </cell>
          <cell r="DZ79">
            <v>6</v>
          </cell>
          <cell r="EA79">
            <v>6</v>
          </cell>
          <cell r="ED79">
            <v>6</v>
          </cell>
          <cell r="EE79">
            <v>8</v>
          </cell>
          <cell r="EH79">
            <v>8</v>
          </cell>
          <cell r="EI79">
            <v>9</v>
          </cell>
          <cell r="EL79">
            <v>9</v>
          </cell>
          <cell r="EM79">
            <v>9</v>
          </cell>
          <cell r="EP79">
            <v>9</v>
          </cell>
          <cell r="EQ79">
            <v>2</v>
          </cell>
          <cell r="ER79">
            <v>5</v>
          </cell>
          <cell r="ET79">
            <v>5</v>
          </cell>
        </row>
        <row r="80">
          <cell r="E80" t="str">
            <v>075</v>
          </cell>
          <cell r="F80" t="str">
            <v>K3QT0075</v>
          </cell>
          <cell r="G80" t="str">
            <v>Vuî Minh</v>
          </cell>
          <cell r="H80" t="str">
            <v>Âæïc</v>
          </cell>
          <cell r="I80">
            <v>28564</v>
          </cell>
          <cell r="J80" t="str">
            <v>97QT1</v>
          </cell>
          <cell r="K80" t="str">
            <v>97QT5</v>
          </cell>
          <cell r="M80">
            <v>7</v>
          </cell>
          <cell r="P80">
            <v>7</v>
          </cell>
          <cell r="Q80">
            <v>7</v>
          </cell>
          <cell r="T80">
            <v>7</v>
          </cell>
          <cell r="U80">
            <v>4</v>
          </cell>
          <cell r="V80">
            <v>3</v>
          </cell>
          <cell r="X80">
            <v>4</v>
          </cell>
          <cell r="Y80">
            <v>4</v>
          </cell>
          <cell r="Z80">
            <v>6</v>
          </cell>
          <cell r="AB80">
            <v>6</v>
          </cell>
          <cell r="AC80">
            <v>4</v>
          </cell>
          <cell r="AD80">
            <v>7</v>
          </cell>
          <cell r="AF80">
            <v>7</v>
          </cell>
          <cell r="AG80">
            <v>7</v>
          </cell>
          <cell r="AJ80">
            <v>7</v>
          </cell>
          <cell r="AK80">
            <v>8.5</v>
          </cell>
          <cell r="AN80">
            <v>9</v>
          </cell>
          <cell r="AO80">
            <v>6.375</v>
          </cell>
          <cell r="AQ80">
            <v>2</v>
          </cell>
          <cell r="AR80">
            <v>4</v>
          </cell>
          <cell r="AS80">
            <v>6</v>
          </cell>
          <cell r="AT80">
            <v>6</v>
          </cell>
          <cell r="AU80">
            <v>5</v>
          </cell>
          <cell r="AV80">
            <v>7</v>
          </cell>
          <cell r="AX80">
            <v>7</v>
          </cell>
          <cell r="AY80">
            <v>5</v>
          </cell>
          <cell r="BB80">
            <v>5</v>
          </cell>
          <cell r="BC80">
            <v>4</v>
          </cell>
          <cell r="BD80">
            <v>5</v>
          </cell>
          <cell r="BF80">
            <v>5</v>
          </cell>
          <cell r="BG80">
            <v>6.5</v>
          </cell>
          <cell r="BJ80">
            <v>7</v>
          </cell>
          <cell r="BK80">
            <v>4</v>
          </cell>
          <cell r="BL80">
            <v>5</v>
          </cell>
          <cell r="BN80">
            <v>5</v>
          </cell>
          <cell r="BO80">
            <v>6</v>
          </cell>
          <cell r="BR80">
            <v>6</v>
          </cell>
          <cell r="BS80">
            <v>9</v>
          </cell>
          <cell r="BV80">
            <v>9</v>
          </cell>
          <cell r="BW80">
            <v>6.064516129032258</v>
          </cell>
          <cell r="BZ80">
            <v>6</v>
          </cell>
          <cell r="CC80">
            <v>6</v>
          </cell>
          <cell r="CD80">
            <v>5</v>
          </cell>
          <cell r="CG80">
            <v>5</v>
          </cell>
          <cell r="CH80">
            <v>4</v>
          </cell>
          <cell r="CI80">
            <v>5</v>
          </cell>
          <cell r="CK80">
            <v>5</v>
          </cell>
          <cell r="CL80">
            <v>5</v>
          </cell>
          <cell r="CO80">
            <v>5</v>
          </cell>
          <cell r="CP80">
            <v>4</v>
          </cell>
          <cell r="CQ80">
            <v>6</v>
          </cell>
          <cell r="CS80">
            <v>6</v>
          </cell>
          <cell r="CT80">
            <v>5</v>
          </cell>
          <cell r="CW80">
            <v>5</v>
          </cell>
          <cell r="CX80">
            <v>5</v>
          </cell>
          <cell r="DA80">
            <v>5</v>
          </cell>
          <cell r="DB80">
            <v>4</v>
          </cell>
          <cell r="DC80">
            <v>5</v>
          </cell>
          <cell r="DE80">
            <v>5</v>
          </cell>
          <cell r="DF80">
            <v>9</v>
          </cell>
          <cell r="DI80">
            <v>9</v>
          </cell>
          <cell r="DJ80">
            <v>5.225806451612903</v>
          </cell>
          <cell r="DK80">
            <v>5.225806451612903</v>
          </cell>
          <cell r="DL80">
            <v>4.709677419354839</v>
          </cell>
          <cell r="DM80">
            <v>0</v>
          </cell>
          <cell r="DO80">
            <v>5</v>
          </cell>
          <cell r="DR80">
            <v>5</v>
          </cell>
          <cell r="DS80">
            <v>6</v>
          </cell>
          <cell r="DV80">
            <v>6</v>
          </cell>
          <cell r="DW80">
            <v>7</v>
          </cell>
          <cell r="DZ80">
            <v>7</v>
          </cell>
          <cell r="EA80">
            <v>2</v>
          </cell>
          <cell r="EB80">
            <v>7</v>
          </cell>
          <cell r="ED80">
            <v>7</v>
          </cell>
          <cell r="EE80">
            <v>4</v>
          </cell>
          <cell r="EF80">
            <v>4</v>
          </cell>
          <cell r="EG80">
            <v>5</v>
          </cell>
          <cell r="EH80">
            <v>5</v>
          </cell>
          <cell r="EI80">
            <v>4</v>
          </cell>
          <cell r="EJ80">
            <v>2</v>
          </cell>
          <cell r="EK80">
            <v>3</v>
          </cell>
          <cell r="EL80">
            <v>4</v>
          </cell>
          <cell r="EM80">
            <v>7</v>
          </cell>
          <cell r="EP80">
            <v>7</v>
          </cell>
          <cell r="EQ80">
            <v>3</v>
          </cell>
          <cell r="ER80">
            <v>5</v>
          </cell>
          <cell r="ET80">
            <v>5</v>
          </cell>
        </row>
        <row r="81">
          <cell r="E81" t="str">
            <v>076</v>
          </cell>
          <cell r="F81" t="str">
            <v>K3QT0076</v>
          </cell>
          <cell r="G81" t="str">
            <v>Nguyãùn Huyình Táún</v>
          </cell>
          <cell r="H81" t="str">
            <v>Âæåüc</v>
          </cell>
          <cell r="I81">
            <v>28965</v>
          </cell>
          <cell r="J81" t="str">
            <v>97QT5</v>
          </cell>
          <cell r="K81" t="str">
            <v>97QT1</v>
          </cell>
          <cell r="M81">
            <v>3</v>
          </cell>
          <cell r="N81">
            <v>5</v>
          </cell>
          <cell r="P81">
            <v>5</v>
          </cell>
          <cell r="Q81">
            <v>7</v>
          </cell>
          <cell r="T81">
            <v>7</v>
          </cell>
          <cell r="U81">
            <v>6</v>
          </cell>
          <cell r="X81">
            <v>6</v>
          </cell>
          <cell r="Y81">
            <v>6</v>
          </cell>
          <cell r="AB81">
            <v>6</v>
          </cell>
          <cell r="AC81">
            <v>4</v>
          </cell>
          <cell r="AD81">
            <v>5</v>
          </cell>
          <cell r="AF81">
            <v>5</v>
          </cell>
          <cell r="AG81">
            <v>8</v>
          </cell>
          <cell r="AJ81">
            <v>8</v>
          </cell>
          <cell r="AK81">
            <v>5.5</v>
          </cell>
          <cell r="AN81">
            <v>6</v>
          </cell>
          <cell r="AO81">
            <v>5.875</v>
          </cell>
          <cell r="AQ81">
            <v>7</v>
          </cell>
          <cell r="AT81">
            <v>7</v>
          </cell>
          <cell r="AU81">
            <v>5</v>
          </cell>
          <cell r="AX81">
            <v>5</v>
          </cell>
          <cell r="AY81">
            <v>3</v>
          </cell>
          <cell r="BB81">
            <v>3</v>
          </cell>
          <cell r="BC81">
            <v>4</v>
          </cell>
          <cell r="BF81">
            <v>4</v>
          </cell>
          <cell r="BG81">
            <v>6</v>
          </cell>
          <cell r="BJ81">
            <v>6</v>
          </cell>
          <cell r="BK81">
            <v>7</v>
          </cell>
          <cell r="BN81">
            <v>7</v>
          </cell>
          <cell r="BO81">
            <v>6</v>
          </cell>
          <cell r="BR81">
            <v>6</v>
          </cell>
          <cell r="BS81">
            <v>7</v>
          </cell>
          <cell r="BV81">
            <v>7</v>
          </cell>
          <cell r="BW81">
            <v>5.67741935483871</v>
          </cell>
          <cell r="BZ81">
            <v>6</v>
          </cell>
          <cell r="CC81">
            <v>6</v>
          </cell>
          <cell r="CD81">
            <v>3</v>
          </cell>
          <cell r="CE81">
            <v>8</v>
          </cell>
          <cell r="CG81">
            <v>8</v>
          </cell>
          <cell r="CH81">
            <v>7</v>
          </cell>
          <cell r="CK81">
            <v>7</v>
          </cell>
          <cell r="CL81">
            <v>7</v>
          </cell>
          <cell r="CO81">
            <v>7</v>
          </cell>
          <cell r="CP81">
            <v>6</v>
          </cell>
          <cell r="CS81">
            <v>6</v>
          </cell>
          <cell r="CT81">
            <v>3</v>
          </cell>
          <cell r="CU81">
            <v>6</v>
          </cell>
          <cell r="CW81">
            <v>6</v>
          </cell>
          <cell r="CX81">
            <v>6</v>
          </cell>
          <cell r="DA81">
            <v>6</v>
          </cell>
          <cell r="DB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6.645161290322581</v>
          </cell>
          <cell r="DK81">
            <v>6.645161290322581</v>
          </cell>
          <cell r="DL81">
            <v>5.67741935483871</v>
          </cell>
          <cell r="DM81">
            <v>0</v>
          </cell>
          <cell r="DO81">
            <v>4</v>
          </cell>
          <cell r="DP81">
            <v>3</v>
          </cell>
          <cell r="DQ81">
            <v>5</v>
          </cell>
          <cell r="DR81">
            <v>5</v>
          </cell>
          <cell r="DS81">
            <v>5</v>
          </cell>
          <cell r="DV81">
            <v>5</v>
          </cell>
          <cell r="DW81">
            <v>7</v>
          </cell>
          <cell r="DZ81">
            <v>7</v>
          </cell>
          <cell r="EA81">
            <v>4</v>
          </cell>
          <cell r="EB81">
            <v>7</v>
          </cell>
          <cell r="ED81">
            <v>7</v>
          </cell>
          <cell r="EE81">
            <v>5</v>
          </cell>
          <cell r="EH81">
            <v>5</v>
          </cell>
          <cell r="EI81">
            <v>5</v>
          </cell>
          <cell r="EL81">
            <v>5</v>
          </cell>
          <cell r="EM81">
            <v>6</v>
          </cell>
          <cell r="EP81">
            <v>6</v>
          </cell>
          <cell r="EQ81">
            <v>3</v>
          </cell>
          <cell r="ER81">
            <v>4</v>
          </cell>
          <cell r="ES81">
            <v>5</v>
          </cell>
          <cell r="ET81">
            <v>5</v>
          </cell>
        </row>
        <row r="82">
          <cell r="E82" t="str">
            <v>077</v>
          </cell>
          <cell r="F82" t="str">
            <v>K3QT0077</v>
          </cell>
          <cell r="G82" t="str">
            <v>Haì Thë</v>
          </cell>
          <cell r="H82" t="str">
            <v>Giaìu</v>
          </cell>
          <cell r="I82">
            <v>28854</v>
          </cell>
          <cell r="J82" t="str">
            <v>97QT4</v>
          </cell>
          <cell r="K82" t="str">
            <v>97QT8</v>
          </cell>
          <cell r="M82">
            <v>3</v>
          </cell>
          <cell r="N82">
            <v>6</v>
          </cell>
          <cell r="P82">
            <v>6</v>
          </cell>
          <cell r="Q82">
            <v>4</v>
          </cell>
          <cell r="R82">
            <v>5</v>
          </cell>
          <cell r="T82">
            <v>5</v>
          </cell>
          <cell r="U82">
            <v>1</v>
          </cell>
          <cell r="V82">
            <v>5</v>
          </cell>
          <cell r="X82">
            <v>5</v>
          </cell>
          <cell r="Y82">
            <v>6</v>
          </cell>
          <cell r="AB82">
            <v>6</v>
          </cell>
          <cell r="AC82">
            <v>5</v>
          </cell>
          <cell r="AF82">
            <v>5</v>
          </cell>
          <cell r="AG82">
            <v>6</v>
          </cell>
          <cell r="AJ82">
            <v>6</v>
          </cell>
          <cell r="AK82">
            <v>6</v>
          </cell>
          <cell r="AN82">
            <v>6</v>
          </cell>
          <cell r="AO82">
            <v>5.375</v>
          </cell>
          <cell r="AQ82">
            <v>3</v>
          </cell>
          <cell r="AR82">
            <v>6</v>
          </cell>
          <cell r="AT82">
            <v>6</v>
          </cell>
          <cell r="AU82">
            <v>3</v>
          </cell>
          <cell r="AV82">
            <v>4</v>
          </cell>
          <cell r="AW82">
            <v>7</v>
          </cell>
          <cell r="AX82">
            <v>7</v>
          </cell>
          <cell r="AY82">
            <v>3</v>
          </cell>
          <cell r="AZ82">
            <v>6</v>
          </cell>
          <cell r="BB82">
            <v>6</v>
          </cell>
          <cell r="BC82">
            <v>3</v>
          </cell>
          <cell r="BD82">
            <v>6</v>
          </cell>
          <cell r="BF82">
            <v>6</v>
          </cell>
          <cell r="BG82">
            <v>2.5</v>
          </cell>
          <cell r="BH82">
            <v>6</v>
          </cell>
          <cell r="BJ82">
            <v>6</v>
          </cell>
          <cell r="BK82">
            <v>5</v>
          </cell>
          <cell r="BN82">
            <v>5</v>
          </cell>
          <cell r="BO82">
            <v>1.5</v>
          </cell>
          <cell r="BP82">
            <v>5.5</v>
          </cell>
          <cell r="BR82">
            <v>6</v>
          </cell>
          <cell r="BS82">
            <v>6</v>
          </cell>
          <cell r="BV82">
            <v>6</v>
          </cell>
          <cell r="BW82">
            <v>6</v>
          </cell>
          <cell r="BZ82">
            <v>6</v>
          </cell>
          <cell r="CC82">
            <v>6</v>
          </cell>
          <cell r="CD82">
            <v>7</v>
          </cell>
          <cell r="CG82">
            <v>7</v>
          </cell>
          <cell r="CH82">
            <v>6</v>
          </cell>
          <cell r="CK82">
            <v>6</v>
          </cell>
          <cell r="CL82">
            <v>7</v>
          </cell>
          <cell r="CO82">
            <v>7</v>
          </cell>
          <cell r="CP82">
            <v>5</v>
          </cell>
          <cell r="CS82">
            <v>5</v>
          </cell>
          <cell r="CT82">
            <v>4.5</v>
          </cell>
          <cell r="CU82">
            <v>5</v>
          </cell>
          <cell r="CW82">
            <v>5</v>
          </cell>
          <cell r="CX82">
            <v>7</v>
          </cell>
          <cell r="DA82">
            <v>7</v>
          </cell>
          <cell r="DB82">
            <v>7</v>
          </cell>
          <cell r="DE82">
            <v>7</v>
          </cell>
          <cell r="DF82">
            <v>6</v>
          </cell>
          <cell r="DI82">
            <v>6</v>
          </cell>
          <cell r="DJ82">
            <v>6.161290322580645</v>
          </cell>
          <cell r="DK82">
            <v>6.161290322580645</v>
          </cell>
          <cell r="DL82">
            <v>6.080645161290323</v>
          </cell>
          <cell r="DM82">
            <v>0</v>
          </cell>
          <cell r="DO82">
            <v>5</v>
          </cell>
          <cell r="DR82">
            <v>5</v>
          </cell>
          <cell r="DS82">
            <v>8</v>
          </cell>
          <cell r="DV82">
            <v>8</v>
          </cell>
          <cell r="DW82">
            <v>3</v>
          </cell>
          <cell r="DX82">
            <v>7</v>
          </cell>
          <cell r="DZ82">
            <v>7</v>
          </cell>
          <cell r="EA82">
            <v>4</v>
          </cell>
          <cell r="EB82">
            <v>5</v>
          </cell>
          <cell r="ED82">
            <v>5</v>
          </cell>
          <cell r="EE82">
            <v>8</v>
          </cell>
          <cell r="EH82">
            <v>8</v>
          </cell>
          <cell r="EI82">
            <v>5</v>
          </cell>
          <cell r="EL82">
            <v>5</v>
          </cell>
          <cell r="EM82">
            <v>6</v>
          </cell>
          <cell r="EP82">
            <v>6</v>
          </cell>
          <cell r="EQ82">
            <v>5</v>
          </cell>
          <cell r="ET82">
            <v>5</v>
          </cell>
        </row>
        <row r="83">
          <cell r="E83" t="str">
            <v>078</v>
          </cell>
          <cell r="F83" t="str">
            <v>K3QT0078</v>
          </cell>
          <cell r="G83" t="str">
            <v>Âinh Thë Vãû</v>
          </cell>
          <cell r="H83" t="str">
            <v>Giang</v>
          </cell>
          <cell r="I83">
            <v>28877</v>
          </cell>
          <cell r="J83" t="str">
            <v>97QT4</v>
          </cell>
          <cell r="K83" t="str">
            <v>97QT6</v>
          </cell>
          <cell r="M83">
            <v>4</v>
          </cell>
          <cell r="P83">
            <v>4</v>
          </cell>
          <cell r="Q83">
            <v>7</v>
          </cell>
          <cell r="T83">
            <v>7</v>
          </cell>
          <cell r="U83">
            <v>9</v>
          </cell>
          <cell r="X83">
            <v>9</v>
          </cell>
          <cell r="Y83">
            <v>5</v>
          </cell>
          <cell r="AB83">
            <v>5</v>
          </cell>
          <cell r="AC83">
            <v>5</v>
          </cell>
          <cell r="AF83">
            <v>5</v>
          </cell>
          <cell r="AG83">
            <v>5</v>
          </cell>
          <cell r="AJ83">
            <v>5</v>
          </cell>
          <cell r="AK83">
            <v>6.5</v>
          </cell>
          <cell r="AN83">
            <v>7</v>
          </cell>
          <cell r="AO83">
            <v>5.71875</v>
          </cell>
          <cell r="AQ83">
            <v>5</v>
          </cell>
          <cell r="AT83">
            <v>5</v>
          </cell>
          <cell r="AU83">
            <v>5</v>
          </cell>
          <cell r="AX83">
            <v>5</v>
          </cell>
          <cell r="AY83">
            <v>4</v>
          </cell>
          <cell r="BB83">
            <v>4</v>
          </cell>
          <cell r="BC83">
            <v>8</v>
          </cell>
          <cell r="BF83">
            <v>8</v>
          </cell>
          <cell r="BG83">
            <v>8</v>
          </cell>
          <cell r="BJ83">
            <v>8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7</v>
          </cell>
          <cell r="BV83">
            <v>7</v>
          </cell>
          <cell r="BW83">
            <v>6.225806451612903</v>
          </cell>
          <cell r="BZ83">
            <v>7</v>
          </cell>
          <cell r="CC83">
            <v>7</v>
          </cell>
          <cell r="CD83">
            <v>5</v>
          </cell>
          <cell r="CG83">
            <v>5</v>
          </cell>
          <cell r="CH83">
            <v>4</v>
          </cell>
          <cell r="CI83">
            <v>5</v>
          </cell>
          <cell r="CK83">
            <v>5</v>
          </cell>
          <cell r="CL83">
            <v>6</v>
          </cell>
          <cell r="CO83">
            <v>6</v>
          </cell>
          <cell r="CP83">
            <v>8</v>
          </cell>
          <cell r="CS83">
            <v>8</v>
          </cell>
          <cell r="CT83">
            <v>7</v>
          </cell>
          <cell r="CW83">
            <v>7</v>
          </cell>
          <cell r="CX83">
            <v>6</v>
          </cell>
          <cell r="DA83">
            <v>6</v>
          </cell>
          <cell r="DB83">
            <v>8</v>
          </cell>
          <cell r="DE83">
            <v>8</v>
          </cell>
          <cell r="DF83">
            <v>9</v>
          </cell>
          <cell r="DI83">
            <v>9</v>
          </cell>
          <cell r="DJ83">
            <v>6.4516129032258061</v>
          </cell>
          <cell r="DK83">
            <v>6.4516129032258061</v>
          </cell>
          <cell r="DL83">
            <v>6.258064516129032</v>
          </cell>
          <cell r="DM83">
            <v>0</v>
          </cell>
          <cell r="DO83">
            <v>9</v>
          </cell>
          <cell r="DR83">
            <v>9</v>
          </cell>
          <cell r="DS83">
            <v>7</v>
          </cell>
          <cell r="DV83">
            <v>7</v>
          </cell>
          <cell r="DW83">
            <v>6</v>
          </cell>
          <cell r="DZ83">
            <v>6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8</v>
          </cell>
          <cell r="EL83">
            <v>8</v>
          </cell>
          <cell r="EM83">
            <v>7</v>
          </cell>
          <cell r="EP83">
            <v>7</v>
          </cell>
          <cell r="EQ83">
            <v>6</v>
          </cell>
          <cell r="ET83">
            <v>6</v>
          </cell>
        </row>
        <row r="84">
          <cell r="E84" t="str">
            <v>079</v>
          </cell>
          <cell r="F84" t="str">
            <v>K3QT0079</v>
          </cell>
          <cell r="G84" t="str">
            <v>Hoaìng Haì</v>
          </cell>
          <cell r="H84" t="str">
            <v>Giang</v>
          </cell>
          <cell r="I84">
            <v>28414</v>
          </cell>
          <cell r="J84" t="str">
            <v>97QT8</v>
          </cell>
          <cell r="K84" t="str">
            <v>97QT7</v>
          </cell>
          <cell r="M84">
            <v>6</v>
          </cell>
          <cell r="P84">
            <v>6</v>
          </cell>
          <cell r="Q84">
            <v>7</v>
          </cell>
          <cell r="T84">
            <v>7</v>
          </cell>
          <cell r="U84">
            <v>6</v>
          </cell>
          <cell r="X84">
            <v>6</v>
          </cell>
          <cell r="Y84">
            <v>7</v>
          </cell>
          <cell r="AB84">
            <v>7</v>
          </cell>
          <cell r="AC84">
            <v>5</v>
          </cell>
          <cell r="AF84">
            <v>5</v>
          </cell>
          <cell r="AG84">
            <v>7</v>
          </cell>
          <cell r="AJ84">
            <v>7</v>
          </cell>
          <cell r="AK84">
            <v>7.5</v>
          </cell>
          <cell r="AN84">
            <v>8</v>
          </cell>
          <cell r="AO84">
            <v>6</v>
          </cell>
          <cell r="AQ84">
            <v>4</v>
          </cell>
          <cell r="AT84">
            <v>4</v>
          </cell>
          <cell r="AU84">
            <v>7</v>
          </cell>
          <cell r="AX84">
            <v>7</v>
          </cell>
          <cell r="AZ84">
            <v>4</v>
          </cell>
          <cell r="BB84">
            <v>4</v>
          </cell>
          <cell r="BC84">
            <v>2</v>
          </cell>
          <cell r="BD84">
            <v>5</v>
          </cell>
          <cell r="BF84">
            <v>5</v>
          </cell>
          <cell r="BG84">
            <v>6</v>
          </cell>
          <cell r="BJ84">
            <v>6</v>
          </cell>
          <cell r="BK84">
            <v>7</v>
          </cell>
          <cell r="BN84">
            <v>7</v>
          </cell>
          <cell r="BO84">
            <v>5.5</v>
          </cell>
          <cell r="BR84">
            <v>6</v>
          </cell>
          <cell r="BS84">
            <v>10</v>
          </cell>
          <cell r="BV84">
            <v>10</v>
          </cell>
          <cell r="BW84">
            <v>5.645161290322581</v>
          </cell>
          <cell r="BZ84">
            <v>7</v>
          </cell>
          <cell r="CC84">
            <v>7</v>
          </cell>
          <cell r="CD84">
            <v>6</v>
          </cell>
          <cell r="CG84">
            <v>6</v>
          </cell>
          <cell r="CH84">
            <v>7</v>
          </cell>
          <cell r="CK84">
            <v>7</v>
          </cell>
          <cell r="CL84">
            <v>7</v>
          </cell>
          <cell r="CO84">
            <v>7</v>
          </cell>
          <cell r="CP84">
            <v>9</v>
          </cell>
          <cell r="CS84">
            <v>9</v>
          </cell>
          <cell r="CT84">
            <v>7</v>
          </cell>
          <cell r="CW84">
            <v>7</v>
          </cell>
          <cell r="CX84">
            <v>8</v>
          </cell>
          <cell r="DA84">
            <v>8</v>
          </cell>
          <cell r="DB84">
            <v>8</v>
          </cell>
          <cell r="DE84">
            <v>8</v>
          </cell>
          <cell r="DF84">
            <v>9</v>
          </cell>
          <cell r="DI84">
            <v>9</v>
          </cell>
          <cell r="DJ84">
            <v>7.290322580645161</v>
          </cell>
          <cell r="DK84">
            <v>7.290322580645161</v>
          </cell>
          <cell r="DL84">
            <v>7.290322580645161</v>
          </cell>
          <cell r="DM84">
            <v>0</v>
          </cell>
          <cell r="DO84">
            <v>8</v>
          </cell>
          <cell r="DR84">
            <v>8</v>
          </cell>
          <cell r="DS84">
            <v>6</v>
          </cell>
          <cell r="DV84">
            <v>6</v>
          </cell>
          <cell r="DW84">
            <v>8</v>
          </cell>
          <cell r="DZ84">
            <v>8</v>
          </cell>
          <cell r="EA84">
            <v>7</v>
          </cell>
          <cell r="ED84">
            <v>7</v>
          </cell>
          <cell r="EE84">
            <v>5</v>
          </cell>
          <cell r="EH84">
            <v>5</v>
          </cell>
          <cell r="EI84">
            <v>5</v>
          </cell>
          <cell r="EL84">
            <v>5</v>
          </cell>
          <cell r="EM84">
            <v>8</v>
          </cell>
          <cell r="EP84">
            <v>8</v>
          </cell>
          <cell r="EQ84">
            <v>9</v>
          </cell>
          <cell r="ET84">
            <v>9</v>
          </cell>
        </row>
        <row r="85">
          <cell r="E85" t="str">
            <v>080</v>
          </cell>
          <cell r="F85" t="str">
            <v>K3QT0080</v>
          </cell>
          <cell r="G85" t="str">
            <v>Voî Häöng</v>
          </cell>
          <cell r="H85" t="str">
            <v>Giang</v>
          </cell>
          <cell r="I85">
            <v>28488</v>
          </cell>
          <cell r="J85" t="str">
            <v>97QT1</v>
          </cell>
          <cell r="K85" t="str">
            <v>97QT1</v>
          </cell>
          <cell r="M85">
            <v>6</v>
          </cell>
          <cell r="P85">
            <v>6</v>
          </cell>
          <cell r="Q85">
            <v>7</v>
          </cell>
          <cell r="T85">
            <v>7</v>
          </cell>
          <cell r="U85">
            <v>8</v>
          </cell>
          <cell r="X85">
            <v>8</v>
          </cell>
          <cell r="Y85">
            <v>5</v>
          </cell>
          <cell r="AB85">
            <v>5</v>
          </cell>
          <cell r="AC85">
            <v>5</v>
          </cell>
          <cell r="AF85">
            <v>5</v>
          </cell>
          <cell r="AG85">
            <v>6</v>
          </cell>
          <cell r="AJ85">
            <v>6</v>
          </cell>
          <cell r="AK85">
            <v>6</v>
          </cell>
          <cell r="AN85">
            <v>6</v>
          </cell>
          <cell r="AO85">
            <v>5.875</v>
          </cell>
          <cell r="AQ85">
            <v>5</v>
          </cell>
          <cell r="AT85">
            <v>5</v>
          </cell>
          <cell r="AU85">
            <v>6</v>
          </cell>
          <cell r="AX85">
            <v>6</v>
          </cell>
          <cell r="AY85">
            <v>4</v>
          </cell>
          <cell r="BB85">
            <v>4</v>
          </cell>
          <cell r="BC85">
            <v>5</v>
          </cell>
          <cell r="BF85">
            <v>5</v>
          </cell>
          <cell r="BG85">
            <v>5</v>
          </cell>
          <cell r="BJ85">
            <v>5</v>
          </cell>
          <cell r="BK85">
            <v>5</v>
          </cell>
          <cell r="BN85">
            <v>5</v>
          </cell>
          <cell r="BO85">
            <v>5</v>
          </cell>
          <cell r="BR85">
            <v>5</v>
          </cell>
          <cell r="BS85">
            <v>8</v>
          </cell>
          <cell r="BV85">
            <v>8</v>
          </cell>
          <cell r="BW85">
            <v>5.032258064516129</v>
          </cell>
          <cell r="BZ85">
            <v>4</v>
          </cell>
          <cell r="CA85">
            <v>7</v>
          </cell>
          <cell r="CC85">
            <v>7</v>
          </cell>
          <cell r="CD85">
            <v>6</v>
          </cell>
          <cell r="CG85">
            <v>6</v>
          </cell>
          <cell r="CH85">
            <v>10</v>
          </cell>
          <cell r="CK85">
            <v>10</v>
          </cell>
          <cell r="CL85">
            <v>5</v>
          </cell>
          <cell r="CO85">
            <v>5</v>
          </cell>
          <cell r="CP85">
            <v>7</v>
          </cell>
          <cell r="CS85">
            <v>7</v>
          </cell>
          <cell r="CT85">
            <v>6</v>
          </cell>
          <cell r="CW85">
            <v>6</v>
          </cell>
          <cell r="CX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9</v>
          </cell>
          <cell r="DI85">
            <v>9</v>
          </cell>
          <cell r="DJ85">
            <v>6.806451612903226</v>
          </cell>
          <cell r="DK85">
            <v>6.806451612903226</v>
          </cell>
          <cell r="DL85">
            <v>6.419354838709677</v>
          </cell>
          <cell r="DM85">
            <v>0</v>
          </cell>
          <cell r="DO85">
            <v>6</v>
          </cell>
          <cell r="DR85">
            <v>6</v>
          </cell>
          <cell r="DS85">
            <v>6</v>
          </cell>
          <cell r="DV85">
            <v>6</v>
          </cell>
          <cell r="DW85">
            <v>3</v>
          </cell>
          <cell r="DY85">
            <v>7</v>
          </cell>
          <cell r="DZ85">
            <v>7</v>
          </cell>
          <cell r="EA85">
            <v>7</v>
          </cell>
          <cell r="ED85">
            <v>7</v>
          </cell>
          <cell r="EE85">
            <v>8</v>
          </cell>
          <cell r="EH85">
            <v>8</v>
          </cell>
          <cell r="EI85">
            <v>4</v>
          </cell>
          <cell r="EJ85">
            <v>5</v>
          </cell>
          <cell r="EL85">
            <v>5</v>
          </cell>
          <cell r="EM85">
            <v>8</v>
          </cell>
          <cell r="EP85">
            <v>8</v>
          </cell>
          <cell r="EQ85">
            <v>7</v>
          </cell>
          <cell r="ET85">
            <v>7</v>
          </cell>
        </row>
        <row r="86">
          <cell r="E86" t="str">
            <v>081</v>
          </cell>
          <cell r="F86" t="str">
            <v>K3QT0081</v>
          </cell>
          <cell r="G86" t="str">
            <v>Phan Huy</v>
          </cell>
          <cell r="H86" t="str">
            <v>Hæåîng</v>
          </cell>
          <cell r="I86">
            <v>28765</v>
          </cell>
          <cell r="J86" t="str">
            <v>97QT7</v>
          </cell>
          <cell r="K86" t="str">
            <v>97QT5</v>
          </cell>
          <cell r="M86">
            <v>7</v>
          </cell>
          <cell r="P86">
            <v>7</v>
          </cell>
          <cell r="Q86">
            <v>6</v>
          </cell>
          <cell r="T86">
            <v>6</v>
          </cell>
          <cell r="U86">
            <v>4</v>
          </cell>
          <cell r="V86">
            <v>4</v>
          </cell>
          <cell r="W86">
            <v>5</v>
          </cell>
          <cell r="X86">
            <v>5</v>
          </cell>
          <cell r="Y86">
            <v>5</v>
          </cell>
          <cell r="AB86">
            <v>5</v>
          </cell>
          <cell r="AC86">
            <v>4</v>
          </cell>
          <cell r="AE86">
            <v>7</v>
          </cell>
          <cell r="AF86">
            <v>7</v>
          </cell>
          <cell r="AG86">
            <v>5</v>
          </cell>
          <cell r="AJ86">
            <v>5</v>
          </cell>
          <cell r="AK86">
            <v>6.5</v>
          </cell>
          <cell r="AN86">
            <v>7</v>
          </cell>
          <cell r="AO86">
            <v>6.03125</v>
          </cell>
          <cell r="AQ86">
            <v>3</v>
          </cell>
          <cell r="AR86">
            <v>6</v>
          </cell>
          <cell r="AT86">
            <v>6</v>
          </cell>
          <cell r="AU86">
            <v>4</v>
          </cell>
          <cell r="AV86">
            <v>6</v>
          </cell>
          <cell r="AX86">
            <v>6</v>
          </cell>
          <cell r="AY86">
            <v>5</v>
          </cell>
          <cell r="BB86">
            <v>5</v>
          </cell>
          <cell r="BC86">
            <v>4</v>
          </cell>
          <cell r="BD86">
            <v>6</v>
          </cell>
          <cell r="BF86">
            <v>6</v>
          </cell>
          <cell r="BG86">
            <v>6</v>
          </cell>
          <cell r="BJ86">
            <v>6</v>
          </cell>
          <cell r="BK86">
            <v>4</v>
          </cell>
          <cell r="BL86">
            <v>6</v>
          </cell>
          <cell r="BN86">
            <v>6</v>
          </cell>
          <cell r="BO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5.774193548387097</v>
          </cell>
          <cell r="BZ86">
            <v>2</v>
          </cell>
          <cell r="CA86">
            <v>6</v>
          </cell>
          <cell r="CC86">
            <v>6</v>
          </cell>
          <cell r="CD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3</v>
          </cell>
          <cell r="CM86">
            <v>7</v>
          </cell>
          <cell r="CO86">
            <v>7</v>
          </cell>
          <cell r="CP86">
            <v>7</v>
          </cell>
          <cell r="CS86">
            <v>7</v>
          </cell>
          <cell r="CT86">
            <v>5</v>
          </cell>
          <cell r="CW86">
            <v>5</v>
          </cell>
          <cell r="CX86">
            <v>5</v>
          </cell>
          <cell r="DA86">
            <v>5</v>
          </cell>
          <cell r="DB86">
            <v>5</v>
          </cell>
          <cell r="DE86">
            <v>5</v>
          </cell>
          <cell r="DF86">
            <v>9</v>
          </cell>
          <cell r="DI86">
            <v>9</v>
          </cell>
          <cell r="DJ86">
            <v>5.67741935483871</v>
          </cell>
          <cell r="DK86">
            <v>5.67741935483871</v>
          </cell>
          <cell r="DL86">
            <v>4.645161290322581</v>
          </cell>
          <cell r="DM86">
            <v>0</v>
          </cell>
          <cell r="DO86">
            <v>5</v>
          </cell>
          <cell r="DR86">
            <v>5</v>
          </cell>
          <cell r="DS86">
            <v>4</v>
          </cell>
          <cell r="DT86">
            <v>3</v>
          </cell>
          <cell r="DU86">
            <v>5</v>
          </cell>
          <cell r="DV86">
            <v>5</v>
          </cell>
          <cell r="DW86">
            <v>8</v>
          </cell>
          <cell r="DZ86">
            <v>8</v>
          </cell>
          <cell r="EA86">
            <v>3</v>
          </cell>
          <cell r="EB86">
            <v>7</v>
          </cell>
          <cell r="ED86">
            <v>7</v>
          </cell>
          <cell r="EE86">
            <v>6</v>
          </cell>
          <cell r="EH86">
            <v>6</v>
          </cell>
          <cell r="EI86">
            <v>4</v>
          </cell>
          <cell r="EJ86">
            <v>5</v>
          </cell>
          <cell r="EL86">
            <v>5</v>
          </cell>
          <cell r="EM86">
            <v>7</v>
          </cell>
          <cell r="EP86">
            <v>7</v>
          </cell>
          <cell r="EQ86">
            <v>6</v>
          </cell>
          <cell r="ET86">
            <v>6</v>
          </cell>
        </row>
        <row r="87">
          <cell r="E87" t="str">
            <v>082</v>
          </cell>
          <cell r="F87" t="str">
            <v>K3QT0082</v>
          </cell>
          <cell r="G87" t="str">
            <v>Hoaìng Thë Traì</v>
          </cell>
          <cell r="H87" t="str">
            <v>Hæång</v>
          </cell>
          <cell r="I87">
            <v>28856</v>
          </cell>
          <cell r="J87" t="str">
            <v>97QT5</v>
          </cell>
          <cell r="K87" t="str">
            <v>97QT2</v>
          </cell>
          <cell r="M87">
            <v>8</v>
          </cell>
          <cell r="P87">
            <v>8</v>
          </cell>
          <cell r="Q87">
            <v>7</v>
          </cell>
          <cell r="T87">
            <v>7</v>
          </cell>
          <cell r="U87">
            <v>5</v>
          </cell>
          <cell r="X87">
            <v>5</v>
          </cell>
          <cell r="Y87">
            <v>6</v>
          </cell>
          <cell r="AB87">
            <v>6</v>
          </cell>
          <cell r="AC87">
            <v>5</v>
          </cell>
          <cell r="AF87">
            <v>5</v>
          </cell>
          <cell r="AG87">
            <v>8</v>
          </cell>
          <cell r="AJ87">
            <v>8</v>
          </cell>
          <cell r="AK87">
            <v>6.5</v>
          </cell>
          <cell r="AN87">
            <v>7</v>
          </cell>
          <cell r="AO87">
            <v>6</v>
          </cell>
          <cell r="AQ87">
            <v>7</v>
          </cell>
          <cell r="AT87">
            <v>7</v>
          </cell>
          <cell r="AU87">
            <v>6</v>
          </cell>
          <cell r="AX87">
            <v>6</v>
          </cell>
          <cell r="AY87">
            <v>3</v>
          </cell>
          <cell r="AZ87">
            <v>3</v>
          </cell>
          <cell r="BA87">
            <v>6</v>
          </cell>
          <cell r="BB87">
            <v>6</v>
          </cell>
          <cell r="BC87">
            <v>8</v>
          </cell>
          <cell r="BF87">
            <v>8</v>
          </cell>
          <cell r="BG87">
            <v>6</v>
          </cell>
          <cell r="BJ87">
            <v>6</v>
          </cell>
          <cell r="BK87">
            <v>5</v>
          </cell>
          <cell r="BN87">
            <v>5</v>
          </cell>
          <cell r="BO87">
            <v>6</v>
          </cell>
          <cell r="BR87">
            <v>6</v>
          </cell>
          <cell r="BS87">
            <v>6</v>
          </cell>
          <cell r="BV87">
            <v>6</v>
          </cell>
          <cell r="BW87">
            <v>6.225806451612903</v>
          </cell>
          <cell r="CA87">
            <v>8</v>
          </cell>
          <cell r="CC87">
            <v>8</v>
          </cell>
          <cell r="CD87">
            <v>7</v>
          </cell>
          <cell r="CG87">
            <v>7</v>
          </cell>
          <cell r="CH87">
            <v>8</v>
          </cell>
          <cell r="CK87">
            <v>8</v>
          </cell>
          <cell r="CL87">
            <v>7</v>
          </cell>
          <cell r="CO87">
            <v>7</v>
          </cell>
          <cell r="CP87">
            <v>8</v>
          </cell>
          <cell r="CS87">
            <v>8</v>
          </cell>
          <cell r="CT87">
            <v>8</v>
          </cell>
          <cell r="CW87">
            <v>8</v>
          </cell>
          <cell r="CX87">
            <v>6</v>
          </cell>
          <cell r="DA87">
            <v>6</v>
          </cell>
          <cell r="DB87">
            <v>7</v>
          </cell>
          <cell r="DE87">
            <v>7</v>
          </cell>
          <cell r="DF87">
            <v>8</v>
          </cell>
          <cell r="DI87">
            <v>8</v>
          </cell>
          <cell r="DJ87">
            <v>7.5161290322580649</v>
          </cell>
          <cell r="DK87">
            <v>7.5161290322580649</v>
          </cell>
          <cell r="DL87">
            <v>6.4838709677419351</v>
          </cell>
          <cell r="DM87">
            <v>0</v>
          </cell>
          <cell r="DO87">
            <v>8</v>
          </cell>
          <cell r="DR87">
            <v>8</v>
          </cell>
          <cell r="DS87">
            <v>8</v>
          </cell>
          <cell r="DV87">
            <v>8</v>
          </cell>
          <cell r="DW87">
            <v>5</v>
          </cell>
          <cell r="DZ87">
            <v>5</v>
          </cell>
          <cell r="EA87">
            <v>7</v>
          </cell>
          <cell r="ED87">
            <v>7</v>
          </cell>
          <cell r="EE87">
            <v>9</v>
          </cell>
          <cell r="EH87">
            <v>9</v>
          </cell>
          <cell r="EI87">
            <v>4</v>
          </cell>
          <cell r="EJ87">
            <v>5</v>
          </cell>
          <cell r="EL87">
            <v>5</v>
          </cell>
          <cell r="EM87">
            <v>8</v>
          </cell>
          <cell r="EP87">
            <v>8</v>
          </cell>
          <cell r="EQ87">
            <v>9</v>
          </cell>
          <cell r="ET87">
            <v>9</v>
          </cell>
        </row>
        <row r="88">
          <cell r="E88" t="str">
            <v>083</v>
          </cell>
          <cell r="F88" t="str">
            <v>K3QT0083</v>
          </cell>
          <cell r="G88" t="str">
            <v>Lã Âæïc Tuãû</v>
          </cell>
          <cell r="H88" t="str">
            <v>Hæång</v>
          </cell>
          <cell r="I88">
            <v>27550</v>
          </cell>
          <cell r="J88" t="str">
            <v>97QT5</v>
          </cell>
          <cell r="K88" t="str">
            <v>97QT2</v>
          </cell>
          <cell r="M88">
            <v>8</v>
          </cell>
          <cell r="P88">
            <v>8</v>
          </cell>
          <cell r="Q88">
            <v>6</v>
          </cell>
          <cell r="T88">
            <v>6</v>
          </cell>
          <cell r="U88">
            <v>5</v>
          </cell>
          <cell r="X88">
            <v>5</v>
          </cell>
          <cell r="Y88">
            <v>6</v>
          </cell>
          <cell r="AB88">
            <v>6</v>
          </cell>
          <cell r="AC88">
            <v>5</v>
          </cell>
          <cell r="AF88">
            <v>5</v>
          </cell>
          <cell r="AG88">
            <v>8</v>
          </cell>
          <cell r="AJ88">
            <v>8</v>
          </cell>
          <cell r="AK88">
            <v>7</v>
          </cell>
          <cell r="AN88">
            <v>7</v>
          </cell>
          <cell r="AO88">
            <v>5.90625</v>
          </cell>
          <cell r="AQ88">
            <v>5</v>
          </cell>
          <cell r="AT88">
            <v>5</v>
          </cell>
          <cell r="AU88">
            <v>5</v>
          </cell>
          <cell r="AX88">
            <v>5</v>
          </cell>
          <cell r="AY88">
            <v>6</v>
          </cell>
          <cell r="BB88">
            <v>6</v>
          </cell>
          <cell r="BC88">
            <v>5</v>
          </cell>
          <cell r="BF88">
            <v>5</v>
          </cell>
          <cell r="BG88">
            <v>5</v>
          </cell>
          <cell r="BJ88">
            <v>5</v>
          </cell>
          <cell r="BK88">
            <v>7</v>
          </cell>
          <cell r="BN88">
            <v>7</v>
          </cell>
          <cell r="BO88">
            <v>5</v>
          </cell>
          <cell r="BR88">
            <v>5</v>
          </cell>
          <cell r="BS88">
            <v>7</v>
          </cell>
          <cell r="BV88">
            <v>7</v>
          </cell>
          <cell r="BW88">
            <v>5.354838709677419</v>
          </cell>
          <cell r="BZ88">
            <v>2</v>
          </cell>
          <cell r="CA88">
            <v>7</v>
          </cell>
          <cell r="CC88">
            <v>7</v>
          </cell>
          <cell r="CD88">
            <v>7</v>
          </cell>
          <cell r="CG88">
            <v>7</v>
          </cell>
          <cell r="CH88">
            <v>8</v>
          </cell>
          <cell r="CK88">
            <v>8</v>
          </cell>
          <cell r="CL88">
            <v>6</v>
          </cell>
          <cell r="CO88">
            <v>6</v>
          </cell>
          <cell r="CP88">
            <v>4</v>
          </cell>
          <cell r="CQ88">
            <v>7</v>
          </cell>
          <cell r="CS88">
            <v>7</v>
          </cell>
          <cell r="CT88">
            <v>5</v>
          </cell>
          <cell r="CU88">
            <v>5</v>
          </cell>
          <cell r="CW88">
            <v>5</v>
          </cell>
          <cell r="CX88">
            <v>5</v>
          </cell>
          <cell r="DA88">
            <v>5</v>
          </cell>
          <cell r="DB88">
            <v>5</v>
          </cell>
          <cell r="DE88">
            <v>5</v>
          </cell>
          <cell r="DF88">
            <v>10</v>
          </cell>
          <cell r="DI88">
            <v>10</v>
          </cell>
          <cell r="DJ88">
            <v>6.354838709677419</v>
          </cell>
          <cell r="DK88">
            <v>6.354838709677419</v>
          </cell>
          <cell r="DL88">
            <v>5.419354838709677</v>
          </cell>
          <cell r="DM88">
            <v>0</v>
          </cell>
          <cell r="DO88">
            <v>6</v>
          </cell>
          <cell r="DR88">
            <v>6</v>
          </cell>
          <cell r="DS88">
            <v>8</v>
          </cell>
          <cell r="DV88">
            <v>8</v>
          </cell>
          <cell r="DW88">
            <v>7</v>
          </cell>
          <cell r="DZ88">
            <v>7</v>
          </cell>
          <cell r="EA88">
            <v>8</v>
          </cell>
          <cell r="ED88">
            <v>8</v>
          </cell>
          <cell r="EE88">
            <v>7</v>
          </cell>
          <cell r="EH88">
            <v>7</v>
          </cell>
          <cell r="EI88">
            <v>3</v>
          </cell>
          <cell r="EJ88">
            <v>5</v>
          </cell>
          <cell r="EL88">
            <v>5</v>
          </cell>
          <cell r="EM88">
            <v>7</v>
          </cell>
          <cell r="EP88">
            <v>7</v>
          </cell>
          <cell r="EQ88">
            <v>0</v>
          </cell>
          <cell r="ER88">
            <v>5</v>
          </cell>
          <cell r="ET88">
            <v>5</v>
          </cell>
        </row>
        <row r="89">
          <cell r="E89" t="str">
            <v>084</v>
          </cell>
          <cell r="F89" t="str">
            <v>K3QT0084</v>
          </cell>
          <cell r="G89" t="str">
            <v xml:space="preserve">Phan Thë </v>
          </cell>
          <cell r="H89" t="str">
            <v>Hæång</v>
          </cell>
          <cell r="I89">
            <v>26595</v>
          </cell>
          <cell r="J89" t="str">
            <v>97QT5</v>
          </cell>
          <cell r="K89" t="str">
            <v>97QT1</v>
          </cell>
          <cell r="M89">
            <v>5</v>
          </cell>
          <cell r="P89">
            <v>5</v>
          </cell>
          <cell r="Q89">
            <v>6</v>
          </cell>
          <cell r="T89">
            <v>6</v>
          </cell>
          <cell r="U89">
            <v>7</v>
          </cell>
          <cell r="X89">
            <v>7</v>
          </cell>
          <cell r="Y89">
            <v>5</v>
          </cell>
          <cell r="AB89">
            <v>5</v>
          </cell>
          <cell r="AC89">
            <v>5</v>
          </cell>
          <cell r="AF89">
            <v>5</v>
          </cell>
          <cell r="AG89">
            <v>8</v>
          </cell>
          <cell r="AJ89">
            <v>8</v>
          </cell>
          <cell r="AK89">
            <v>4.5</v>
          </cell>
          <cell r="AN89">
            <v>5</v>
          </cell>
          <cell r="AO89">
            <v>5.78125</v>
          </cell>
          <cell r="AQ89">
            <v>6</v>
          </cell>
          <cell r="AT89">
            <v>6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6</v>
          </cell>
          <cell r="BF89">
            <v>6</v>
          </cell>
          <cell r="BG89">
            <v>5</v>
          </cell>
          <cell r="BJ89">
            <v>5</v>
          </cell>
          <cell r="BK89">
            <v>5</v>
          </cell>
          <cell r="BN89">
            <v>5</v>
          </cell>
          <cell r="BO89">
            <v>5</v>
          </cell>
          <cell r="BR89">
            <v>5</v>
          </cell>
          <cell r="BS89">
            <v>8</v>
          </cell>
          <cell r="BV89">
            <v>8</v>
          </cell>
          <cell r="BW89">
            <v>5.387096774193548</v>
          </cell>
          <cell r="BZ89">
            <v>2</v>
          </cell>
          <cell r="CA89">
            <v>6</v>
          </cell>
          <cell r="CC89">
            <v>6</v>
          </cell>
          <cell r="CD89">
            <v>6</v>
          </cell>
          <cell r="CG89">
            <v>6</v>
          </cell>
          <cell r="CH89">
            <v>7</v>
          </cell>
          <cell r="CK89">
            <v>7</v>
          </cell>
          <cell r="CL89">
            <v>5</v>
          </cell>
          <cell r="CO89">
            <v>5</v>
          </cell>
          <cell r="CP89">
            <v>7</v>
          </cell>
          <cell r="CS89">
            <v>7</v>
          </cell>
          <cell r="CT89">
            <v>5</v>
          </cell>
          <cell r="CW89">
            <v>5</v>
          </cell>
          <cell r="CX89">
            <v>4</v>
          </cell>
          <cell r="CY89">
            <v>6</v>
          </cell>
          <cell r="DA89">
            <v>6</v>
          </cell>
          <cell r="DB89">
            <v>7</v>
          </cell>
          <cell r="DE89">
            <v>7</v>
          </cell>
          <cell r="DF89">
            <v>6</v>
          </cell>
          <cell r="DI89">
            <v>6</v>
          </cell>
          <cell r="DJ89">
            <v>6.129032258064516</v>
          </cell>
          <cell r="DK89">
            <v>6.129032258064516</v>
          </cell>
          <cell r="DL89">
            <v>5.4838709677419351</v>
          </cell>
          <cell r="DM89">
            <v>0</v>
          </cell>
          <cell r="DO89">
            <v>4</v>
          </cell>
          <cell r="DP89">
            <v>5</v>
          </cell>
          <cell r="DR89">
            <v>5</v>
          </cell>
          <cell r="DS89">
            <v>6</v>
          </cell>
          <cell r="DV89">
            <v>6</v>
          </cell>
          <cell r="DW89">
            <v>7</v>
          </cell>
          <cell r="DZ89">
            <v>7</v>
          </cell>
          <cell r="EA89">
            <v>7</v>
          </cell>
          <cell r="ED89">
            <v>7</v>
          </cell>
          <cell r="EE89">
            <v>8</v>
          </cell>
          <cell r="EH89">
            <v>8</v>
          </cell>
          <cell r="EI89">
            <v>4</v>
          </cell>
          <cell r="EJ89">
            <v>5</v>
          </cell>
          <cell r="EL89">
            <v>5</v>
          </cell>
          <cell r="EM89">
            <v>7</v>
          </cell>
          <cell r="EP89">
            <v>7</v>
          </cell>
          <cell r="EQ89">
            <v>5</v>
          </cell>
          <cell r="ET89">
            <v>5</v>
          </cell>
        </row>
        <row r="90">
          <cell r="E90" t="str">
            <v>085</v>
          </cell>
          <cell r="F90" t="str">
            <v>K3QT0085</v>
          </cell>
          <cell r="G90" t="str">
            <v xml:space="preserve">Voî Thë Diãùm </v>
          </cell>
          <cell r="H90" t="str">
            <v>Hæång</v>
          </cell>
          <cell r="I90">
            <v>28856</v>
          </cell>
          <cell r="J90" t="str">
            <v>97QT3</v>
          </cell>
          <cell r="K90" t="str">
            <v>97QT1</v>
          </cell>
          <cell r="M90">
            <v>5</v>
          </cell>
          <cell r="P90">
            <v>5</v>
          </cell>
          <cell r="Q90">
            <v>7</v>
          </cell>
          <cell r="T90">
            <v>7</v>
          </cell>
          <cell r="U90">
            <v>6</v>
          </cell>
          <cell r="X90">
            <v>6</v>
          </cell>
          <cell r="Y90">
            <v>5</v>
          </cell>
          <cell r="AB90">
            <v>5</v>
          </cell>
          <cell r="AC90">
            <v>3</v>
          </cell>
          <cell r="AE90">
            <v>5</v>
          </cell>
          <cell r="AF90">
            <v>5</v>
          </cell>
          <cell r="AG90">
            <v>5</v>
          </cell>
          <cell r="AJ90">
            <v>5</v>
          </cell>
          <cell r="AK90">
            <v>5.5</v>
          </cell>
          <cell r="AN90">
            <v>6</v>
          </cell>
          <cell r="AO90">
            <v>5.34375</v>
          </cell>
          <cell r="AQ90">
            <v>5</v>
          </cell>
          <cell r="AT90">
            <v>5</v>
          </cell>
          <cell r="AU90">
            <v>6</v>
          </cell>
          <cell r="AX90">
            <v>6</v>
          </cell>
          <cell r="AY90">
            <v>7</v>
          </cell>
          <cell r="BB90">
            <v>7</v>
          </cell>
          <cell r="BC90">
            <v>6</v>
          </cell>
          <cell r="BF90">
            <v>6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5.5</v>
          </cell>
          <cell r="BR90">
            <v>6</v>
          </cell>
          <cell r="BS90">
            <v>7</v>
          </cell>
          <cell r="BV90">
            <v>7</v>
          </cell>
          <cell r="BW90">
            <v>5.67741935483871</v>
          </cell>
          <cell r="BZ90">
            <v>6</v>
          </cell>
          <cell r="CC90">
            <v>6</v>
          </cell>
          <cell r="CD90">
            <v>3</v>
          </cell>
          <cell r="CE90">
            <v>7</v>
          </cell>
          <cell r="CG90">
            <v>7</v>
          </cell>
          <cell r="CH90">
            <v>6</v>
          </cell>
          <cell r="CK90">
            <v>6</v>
          </cell>
          <cell r="CL90">
            <v>3</v>
          </cell>
          <cell r="CM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5</v>
          </cell>
          <cell r="CW90">
            <v>5</v>
          </cell>
          <cell r="CX90">
            <v>2</v>
          </cell>
          <cell r="CY90">
            <v>5</v>
          </cell>
          <cell r="DA90">
            <v>5</v>
          </cell>
          <cell r="DB90">
            <v>6</v>
          </cell>
          <cell r="DE90">
            <v>6</v>
          </cell>
          <cell r="DF90">
            <v>9</v>
          </cell>
          <cell r="DI90">
            <v>9</v>
          </cell>
          <cell r="DJ90">
            <v>6</v>
          </cell>
          <cell r="DK90">
            <v>6</v>
          </cell>
          <cell r="DL90">
            <v>4.903225806451613</v>
          </cell>
          <cell r="DM90">
            <v>0</v>
          </cell>
          <cell r="DO90">
            <v>5</v>
          </cell>
          <cell r="DR90">
            <v>5</v>
          </cell>
          <cell r="DS90">
            <v>5</v>
          </cell>
          <cell r="DV90">
            <v>5</v>
          </cell>
          <cell r="DW90">
            <v>5</v>
          </cell>
          <cell r="DZ90">
            <v>5</v>
          </cell>
          <cell r="EA90">
            <v>5</v>
          </cell>
          <cell r="ED90">
            <v>5</v>
          </cell>
          <cell r="EE90">
            <v>9</v>
          </cell>
          <cell r="EH90">
            <v>9</v>
          </cell>
          <cell r="EI90">
            <v>4</v>
          </cell>
          <cell r="EJ90">
            <v>5</v>
          </cell>
          <cell r="EL90">
            <v>5</v>
          </cell>
          <cell r="EM90">
            <v>7</v>
          </cell>
          <cell r="EP90">
            <v>7</v>
          </cell>
          <cell r="ER90">
            <v>6</v>
          </cell>
          <cell r="ET90">
            <v>6</v>
          </cell>
        </row>
        <row r="91">
          <cell r="E91" t="str">
            <v>086</v>
          </cell>
          <cell r="F91" t="str">
            <v>K3QT0086</v>
          </cell>
          <cell r="G91" t="str">
            <v>Voî Thë Kim</v>
          </cell>
          <cell r="H91" t="str">
            <v>Hæång</v>
          </cell>
          <cell r="I91">
            <v>29056</v>
          </cell>
          <cell r="J91" t="str">
            <v>97QT5</v>
          </cell>
          <cell r="K91" t="str">
            <v>97QT1</v>
          </cell>
          <cell r="M91">
            <v>4</v>
          </cell>
          <cell r="N91">
            <v>4</v>
          </cell>
          <cell r="O91">
            <v>7</v>
          </cell>
          <cell r="P91">
            <v>7</v>
          </cell>
          <cell r="Q91">
            <v>7</v>
          </cell>
          <cell r="T91">
            <v>7</v>
          </cell>
          <cell r="U91">
            <v>8</v>
          </cell>
          <cell r="X91">
            <v>8</v>
          </cell>
          <cell r="Y91">
            <v>6</v>
          </cell>
          <cell r="AB91">
            <v>6</v>
          </cell>
          <cell r="AC91">
            <v>5</v>
          </cell>
          <cell r="AE91">
            <v>6</v>
          </cell>
          <cell r="AF91">
            <v>6</v>
          </cell>
          <cell r="AG91">
            <v>4</v>
          </cell>
          <cell r="AH91">
            <v>5</v>
          </cell>
          <cell r="AJ91">
            <v>5</v>
          </cell>
          <cell r="AK91">
            <v>7</v>
          </cell>
          <cell r="AN91">
            <v>7</v>
          </cell>
          <cell r="AO91">
            <v>6.375</v>
          </cell>
          <cell r="AQ91">
            <v>4</v>
          </cell>
          <cell r="AR91">
            <v>4</v>
          </cell>
          <cell r="AS91">
            <v>6</v>
          </cell>
          <cell r="AT91">
            <v>6</v>
          </cell>
          <cell r="AU91">
            <v>6</v>
          </cell>
          <cell r="AX91">
            <v>6</v>
          </cell>
          <cell r="AY91">
            <v>4</v>
          </cell>
          <cell r="AZ91">
            <v>4</v>
          </cell>
          <cell r="BA91">
            <v>5</v>
          </cell>
          <cell r="BB91">
            <v>5</v>
          </cell>
          <cell r="BC91">
            <v>6</v>
          </cell>
          <cell r="BF91">
            <v>6</v>
          </cell>
          <cell r="BG91">
            <v>6</v>
          </cell>
          <cell r="BJ91">
            <v>6</v>
          </cell>
          <cell r="BK91">
            <v>3</v>
          </cell>
          <cell r="BL91">
            <v>7</v>
          </cell>
          <cell r="BN91">
            <v>7</v>
          </cell>
          <cell r="BO91">
            <v>5.5</v>
          </cell>
          <cell r="BR91">
            <v>6</v>
          </cell>
          <cell r="BS91">
            <v>7</v>
          </cell>
          <cell r="BV91">
            <v>7</v>
          </cell>
          <cell r="BW91">
            <v>6.032258064516129</v>
          </cell>
          <cell r="BZ91">
            <v>6</v>
          </cell>
          <cell r="CC91">
            <v>6</v>
          </cell>
          <cell r="CD91">
            <v>7</v>
          </cell>
          <cell r="CG91">
            <v>7</v>
          </cell>
          <cell r="CH91">
            <v>6</v>
          </cell>
          <cell r="CI91">
            <v>6</v>
          </cell>
          <cell r="CK91">
            <v>6</v>
          </cell>
          <cell r="CL91">
            <v>5</v>
          </cell>
          <cell r="CO91">
            <v>5</v>
          </cell>
          <cell r="CP91">
            <v>7</v>
          </cell>
          <cell r="CS91">
            <v>7</v>
          </cell>
          <cell r="CT91">
            <v>5</v>
          </cell>
          <cell r="CU91">
            <v>5</v>
          </cell>
          <cell r="CW91">
            <v>5</v>
          </cell>
          <cell r="CX91">
            <v>5</v>
          </cell>
          <cell r="DA91">
            <v>5</v>
          </cell>
          <cell r="DB91">
            <v>7</v>
          </cell>
          <cell r="DE91">
            <v>7</v>
          </cell>
          <cell r="DF91">
            <v>7</v>
          </cell>
          <cell r="DI91">
            <v>7</v>
          </cell>
          <cell r="DJ91">
            <v>5.967741935483871</v>
          </cell>
          <cell r="DK91">
            <v>5.967741935483871</v>
          </cell>
          <cell r="DL91">
            <v>5.967741935483871</v>
          </cell>
          <cell r="DM91">
            <v>0</v>
          </cell>
          <cell r="DO91">
            <v>5</v>
          </cell>
          <cell r="DR91">
            <v>5</v>
          </cell>
          <cell r="DS91">
            <v>6</v>
          </cell>
          <cell r="DV91">
            <v>6</v>
          </cell>
          <cell r="DW91">
            <v>7</v>
          </cell>
          <cell r="DZ91">
            <v>7</v>
          </cell>
          <cell r="EA91">
            <v>6</v>
          </cell>
          <cell r="ED91">
            <v>6</v>
          </cell>
          <cell r="EE91">
            <v>6</v>
          </cell>
          <cell r="EH91">
            <v>6</v>
          </cell>
          <cell r="EI91">
            <v>5</v>
          </cell>
          <cell r="EL91">
            <v>5</v>
          </cell>
          <cell r="EM91">
            <v>7</v>
          </cell>
          <cell r="EP91">
            <v>7</v>
          </cell>
          <cell r="EQ91">
            <v>6</v>
          </cell>
          <cell r="ET91">
            <v>6</v>
          </cell>
        </row>
        <row r="92">
          <cell r="E92" t="str">
            <v>087</v>
          </cell>
          <cell r="F92" t="str">
            <v>K3QT0087</v>
          </cell>
          <cell r="G92" t="str">
            <v>Haì Quäúc</v>
          </cell>
          <cell r="H92" t="str">
            <v>Hæng</v>
          </cell>
          <cell r="I92">
            <v>28993</v>
          </cell>
          <cell r="J92" t="str">
            <v>97QT5</v>
          </cell>
          <cell r="K92" t="str">
            <v>97QT1</v>
          </cell>
          <cell r="M92">
            <v>4</v>
          </cell>
          <cell r="P92">
            <v>4</v>
          </cell>
          <cell r="Q92">
            <v>5</v>
          </cell>
          <cell r="T92">
            <v>5</v>
          </cell>
          <cell r="U92">
            <v>5</v>
          </cell>
          <cell r="X92">
            <v>5</v>
          </cell>
          <cell r="Y92">
            <v>4</v>
          </cell>
          <cell r="AB92">
            <v>4</v>
          </cell>
          <cell r="AC92">
            <v>5</v>
          </cell>
          <cell r="AE92">
            <v>7</v>
          </cell>
          <cell r="AF92">
            <v>7</v>
          </cell>
          <cell r="AG92">
            <v>3</v>
          </cell>
          <cell r="AH92">
            <v>3</v>
          </cell>
          <cell r="AJ92">
            <v>3</v>
          </cell>
          <cell r="AK92">
            <v>5</v>
          </cell>
          <cell r="AN92">
            <v>5</v>
          </cell>
          <cell r="AO92">
            <v>5.25</v>
          </cell>
          <cell r="AQ92">
            <v>0.5</v>
          </cell>
          <cell r="AR92">
            <v>4</v>
          </cell>
          <cell r="AS92">
            <v>4</v>
          </cell>
          <cell r="AT92">
            <v>4</v>
          </cell>
          <cell r="AU92">
            <v>5</v>
          </cell>
          <cell r="AX92">
            <v>5</v>
          </cell>
          <cell r="AY92">
            <v>2</v>
          </cell>
          <cell r="AZ92">
            <v>4</v>
          </cell>
          <cell r="BA92">
            <v>5</v>
          </cell>
          <cell r="BB92">
            <v>5</v>
          </cell>
          <cell r="BC92">
            <v>3</v>
          </cell>
          <cell r="BD92">
            <v>5</v>
          </cell>
          <cell r="BF92">
            <v>5</v>
          </cell>
          <cell r="BG92">
            <v>5</v>
          </cell>
          <cell r="BJ92">
            <v>5</v>
          </cell>
          <cell r="BK92">
            <v>3</v>
          </cell>
          <cell r="BL92">
            <v>6</v>
          </cell>
          <cell r="BN92">
            <v>6</v>
          </cell>
          <cell r="BO92">
            <v>5</v>
          </cell>
          <cell r="BR92">
            <v>5</v>
          </cell>
          <cell r="BS92">
            <v>5</v>
          </cell>
          <cell r="BV92">
            <v>5</v>
          </cell>
          <cell r="BW92">
            <v>4.967741935483871</v>
          </cell>
          <cell r="BZ92">
            <v>4</v>
          </cell>
          <cell r="CA92">
            <v>6</v>
          </cell>
          <cell r="CC92">
            <v>6</v>
          </cell>
          <cell r="CD92">
            <v>0</v>
          </cell>
          <cell r="CE92">
            <v>5</v>
          </cell>
          <cell r="CG92">
            <v>5</v>
          </cell>
          <cell r="CH92">
            <v>10</v>
          </cell>
          <cell r="CK92">
            <v>10</v>
          </cell>
          <cell r="CL92">
            <v>5</v>
          </cell>
          <cell r="CO92">
            <v>5</v>
          </cell>
          <cell r="CP92">
            <v>5</v>
          </cell>
          <cell r="CS92">
            <v>5</v>
          </cell>
          <cell r="CT92">
            <v>4</v>
          </cell>
          <cell r="CU92">
            <v>5</v>
          </cell>
          <cell r="CW92">
            <v>5</v>
          </cell>
          <cell r="CX92">
            <v>2</v>
          </cell>
          <cell r="CY92">
            <v>5</v>
          </cell>
          <cell r="DA92">
            <v>5</v>
          </cell>
          <cell r="DB92">
            <v>5</v>
          </cell>
          <cell r="DE92">
            <v>5</v>
          </cell>
          <cell r="DF92">
            <v>6</v>
          </cell>
          <cell r="DI92">
            <v>6</v>
          </cell>
          <cell r="DJ92">
            <v>6.096774193548387</v>
          </cell>
          <cell r="DK92">
            <v>6.096774193548387</v>
          </cell>
          <cell r="DL92">
            <v>5</v>
          </cell>
          <cell r="DM92">
            <v>0</v>
          </cell>
          <cell r="DO92">
            <v>3</v>
          </cell>
          <cell r="DP92">
            <v>5</v>
          </cell>
          <cell r="DR92">
            <v>5</v>
          </cell>
          <cell r="DS92">
            <v>5</v>
          </cell>
          <cell r="DV92">
            <v>5</v>
          </cell>
          <cell r="DW92">
            <v>5</v>
          </cell>
          <cell r="DZ92">
            <v>5</v>
          </cell>
          <cell r="EA92">
            <v>5</v>
          </cell>
          <cell r="ED92">
            <v>5</v>
          </cell>
          <cell r="EE92">
            <v>1</v>
          </cell>
          <cell r="EF92" t="str">
            <v>3(2)</v>
          </cell>
          <cell r="EG92">
            <v>5</v>
          </cell>
          <cell r="EH92">
            <v>5</v>
          </cell>
          <cell r="EI92">
            <v>7</v>
          </cell>
          <cell r="EL92">
            <v>7</v>
          </cell>
          <cell r="EM92">
            <v>7</v>
          </cell>
          <cell r="EP92">
            <v>7</v>
          </cell>
          <cell r="EQ92">
            <v>7</v>
          </cell>
          <cell r="ET92">
            <v>7</v>
          </cell>
        </row>
        <row r="93">
          <cell r="E93" t="str">
            <v>088</v>
          </cell>
          <cell r="F93" t="str">
            <v>K3QT0088</v>
          </cell>
          <cell r="G93" t="str">
            <v>Ngä Âinh</v>
          </cell>
          <cell r="H93" t="str">
            <v>Hæng</v>
          </cell>
          <cell r="I93">
            <v>28352</v>
          </cell>
          <cell r="J93" t="str">
            <v>97QT5</v>
          </cell>
          <cell r="K93" t="str">
            <v>97QT1</v>
          </cell>
          <cell r="M93">
            <v>7</v>
          </cell>
          <cell r="P93">
            <v>7</v>
          </cell>
          <cell r="Q93">
            <v>6</v>
          </cell>
          <cell r="T93">
            <v>6</v>
          </cell>
          <cell r="U93">
            <v>7</v>
          </cell>
          <cell r="X93">
            <v>7</v>
          </cell>
          <cell r="Y93">
            <v>6</v>
          </cell>
          <cell r="AB93">
            <v>6</v>
          </cell>
          <cell r="AC93">
            <v>4</v>
          </cell>
          <cell r="AE93">
            <v>4</v>
          </cell>
          <cell r="AF93">
            <v>4</v>
          </cell>
          <cell r="AG93">
            <v>7</v>
          </cell>
          <cell r="AJ93">
            <v>7</v>
          </cell>
          <cell r="AK93">
            <v>5.5</v>
          </cell>
          <cell r="AN93">
            <v>6</v>
          </cell>
          <cell r="AO93">
            <v>5.625</v>
          </cell>
          <cell r="AQ93">
            <v>6</v>
          </cell>
          <cell r="AT93">
            <v>6</v>
          </cell>
          <cell r="AU93">
            <v>6</v>
          </cell>
          <cell r="AX93">
            <v>6</v>
          </cell>
          <cell r="AY93">
            <v>4</v>
          </cell>
          <cell r="BA93">
            <v>5</v>
          </cell>
          <cell r="BB93">
            <v>5</v>
          </cell>
          <cell r="BC93">
            <v>7</v>
          </cell>
          <cell r="BF93">
            <v>7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5.4838709677419351</v>
          </cell>
          <cell r="BZ93">
            <v>8</v>
          </cell>
          <cell r="CC93">
            <v>8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6</v>
          </cell>
          <cell r="CO93">
            <v>6</v>
          </cell>
          <cell r="CP93">
            <v>7</v>
          </cell>
          <cell r="CS93">
            <v>7</v>
          </cell>
          <cell r="CT93">
            <v>7</v>
          </cell>
          <cell r="CW93">
            <v>7</v>
          </cell>
          <cell r="CX93">
            <v>7</v>
          </cell>
          <cell r="DA93">
            <v>7</v>
          </cell>
          <cell r="DB93">
            <v>8</v>
          </cell>
          <cell r="DE93">
            <v>8</v>
          </cell>
          <cell r="DF93">
            <v>6</v>
          </cell>
          <cell r="DI93">
            <v>6</v>
          </cell>
          <cell r="DJ93">
            <v>6.838709677419355</v>
          </cell>
          <cell r="DK93">
            <v>6.838709677419355</v>
          </cell>
          <cell r="DL93">
            <v>6.838709677419355</v>
          </cell>
          <cell r="DM93">
            <v>0</v>
          </cell>
          <cell r="DO93">
            <v>5</v>
          </cell>
          <cell r="DR93">
            <v>5</v>
          </cell>
          <cell r="DS93">
            <v>5</v>
          </cell>
          <cell r="DV93">
            <v>5</v>
          </cell>
          <cell r="DW93">
            <v>7</v>
          </cell>
          <cell r="DZ93">
            <v>7</v>
          </cell>
          <cell r="EA93">
            <v>8</v>
          </cell>
          <cell r="ED93">
            <v>8</v>
          </cell>
          <cell r="EE93">
            <v>6</v>
          </cell>
          <cell r="EH93">
            <v>6</v>
          </cell>
          <cell r="EI93">
            <v>4</v>
          </cell>
          <cell r="EJ93">
            <v>5</v>
          </cell>
          <cell r="EL93">
            <v>5</v>
          </cell>
          <cell r="EM93">
            <v>7</v>
          </cell>
          <cell r="EP93">
            <v>7</v>
          </cell>
          <cell r="EQ93">
            <v>7</v>
          </cell>
          <cell r="ET93">
            <v>7</v>
          </cell>
        </row>
        <row r="94">
          <cell r="E94" t="str">
            <v>089</v>
          </cell>
          <cell r="F94" t="str">
            <v>K3QT0089</v>
          </cell>
          <cell r="G94" t="str">
            <v>Nguyãùn Âçnh</v>
          </cell>
          <cell r="H94" t="str">
            <v>Hæng</v>
          </cell>
          <cell r="I94">
            <v>26487</v>
          </cell>
          <cell r="J94" t="str">
            <v>97QT7</v>
          </cell>
          <cell r="K94" t="str">
            <v>97QT6</v>
          </cell>
          <cell r="M94">
            <v>5</v>
          </cell>
          <cell r="P94">
            <v>5</v>
          </cell>
          <cell r="Q94">
            <v>6</v>
          </cell>
          <cell r="T94">
            <v>6</v>
          </cell>
          <cell r="U94">
            <v>7</v>
          </cell>
          <cell r="X94">
            <v>7</v>
          </cell>
          <cell r="Y94">
            <v>6</v>
          </cell>
          <cell r="AB94">
            <v>6</v>
          </cell>
          <cell r="AC94">
            <v>5</v>
          </cell>
          <cell r="AF94">
            <v>5</v>
          </cell>
          <cell r="AG94">
            <v>8</v>
          </cell>
          <cell r="AJ94">
            <v>8</v>
          </cell>
          <cell r="AK94">
            <v>9</v>
          </cell>
          <cell r="AN94">
            <v>9</v>
          </cell>
          <cell r="AO94">
            <v>5.9375</v>
          </cell>
          <cell r="AQ94">
            <v>6</v>
          </cell>
          <cell r="AT94">
            <v>6</v>
          </cell>
          <cell r="AU94">
            <v>6</v>
          </cell>
          <cell r="AX94">
            <v>6</v>
          </cell>
          <cell r="AY94">
            <v>5</v>
          </cell>
          <cell r="BB94">
            <v>5</v>
          </cell>
          <cell r="BC94">
            <v>6</v>
          </cell>
          <cell r="BF94">
            <v>6</v>
          </cell>
          <cell r="BG94">
            <v>9</v>
          </cell>
          <cell r="BJ94">
            <v>9</v>
          </cell>
          <cell r="BK94">
            <v>7</v>
          </cell>
          <cell r="BN94">
            <v>7</v>
          </cell>
          <cell r="BO94">
            <v>6.5</v>
          </cell>
          <cell r="BR94">
            <v>7</v>
          </cell>
          <cell r="BS94">
            <v>8</v>
          </cell>
          <cell r="BV94">
            <v>8</v>
          </cell>
          <cell r="BW94">
            <v>6.935483870967742</v>
          </cell>
          <cell r="BZ94">
            <v>8</v>
          </cell>
          <cell r="CC94">
            <v>8</v>
          </cell>
          <cell r="CD94">
            <v>8</v>
          </cell>
          <cell r="CG94">
            <v>8</v>
          </cell>
          <cell r="CH94">
            <v>1</v>
          </cell>
          <cell r="CI94">
            <v>5</v>
          </cell>
          <cell r="CK94">
            <v>5</v>
          </cell>
          <cell r="CL94">
            <v>8</v>
          </cell>
          <cell r="CO94">
            <v>8</v>
          </cell>
          <cell r="CP94">
            <v>8</v>
          </cell>
          <cell r="CS94">
            <v>8</v>
          </cell>
          <cell r="CT94">
            <v>7</v>
          </cell>
          <cell r="CW94">
            <v>7</v>
          </cell>
          <cell r="CX94">
            <v>7</v>
          </cell>
          <cell r="DA94">
            <v>7</v>
          </cell>
          <cell r="DB94">
            <v>8</v>
          </cell>
          <cell r="DE94">
            <v>8</v>
          </cell>
          <cell r="DF94">
            <v>8</v>
          </cell>
          <cell r="DI94">
            <v>8</v>
          </cell>
          <cell r="DJ94">
            <v>7.193548387096774</v>
          </cell>
          <cell r="DK94">
            <v>7.193548387096774</v>
          </cell>
          <cell r="DL94">
            <v>6.419354838709677</v>
          </cell>
          <cell r="DM94">
            <v>0</v>
          </cell>
          <cell r="DO94">
            <v>8</v>
          </cell>
          <cell r="DR94">
            <v>8</v>
          </cell>
          <cell r="DS94">
            <v>8</v>
          </cell>
          <cell r="DV94">
            <v>8</v>
          </cell>
          <cell r="DW94">
            <v>4</v>
          </cell>
          <cell r="DX94">
            <v>6</v>
          </cell>
          <cell r="DZ94">
            <v>6</v>
          </cell>
          <cell r="EA94">
            <v>6</v>
          </cell>
          <cell r="ED94">
            <v>6</v>
          </cell>
          <cell r="EE94">
            <v>7</v>
          </cell>
          <cell r="EH94">
            <v>7</v>
          </cell>
          <cell r="EI94">
            <v>3</v>
          </cell>
          <cell r="EJ94">
            <v>7</v>
          </cell>
          <cell r="EL94">
            <v>7</v>
          </cell>
          <cell r="EM94">
            <v>8</v>
          </cell>
          <cell r="EP94">
            <v>8</v>
          </cell>
          <cell r="EQ94">
            <v>6</v>
          </cell>
          <cell r="ET94">
            <v>6</v>
          </cell>
        </row>
        <row r="95">
          <cell r="E95" t="str">
            <v>090</v>
          </cell>
          <cell r="F95" t="str">
            <v>K3QT0090</v>
          </cell>
          <cell r="G95" t="str">
            <v>Phan Phuìng</v>
          </cell>
          <cell r="H95" t="str">
            <v>Hæng</v>
          </cell>
          <cell r="I95">
            <v>29047</v>
          </cell>
          <cell r="J95" t="str">
            <v>97QT3</v>
          </cell>
          <cell r="K95" t="str">
            <v>97QT3</v>
          </cell>
          <cell r="M95">
            <v>6</v>
          </cell>
          <cell r="P95">
            <v>6</v>
          </cell>
          <cell r="Q95">
            <v>6</v>
          </cell>
          <cell r="T95">
            <v>6</v>
          </cell>
          <cell r="U95">
            <v>4</v>
          </cell>
          <cell r="V95">
            <v>3</v>
          </cell>
          <cell r="X95">
            <v>4</v>
          </cell>
          <cell r="Y95">
            <v>6</v>
          </cell>
          <cell r="AB95">
            <v>6</v>
          </cell>
          <cell r="AC95">
            <v>4</v>
          </cell>
          <cell r="AD95">
            <v>5</v>
          </cell>
          <cell r="AF95">
            <v>5</v>
          </cell>
          <cell r="AG95">
            <v>7</v>
          </cell>
          <cell r="AJ95">
            <v>7</v>
          </cell>
          <cell r="AL95">
            <v>5</v>
          </cell>
          <cell r="AN95">
            <v>5</v>
          </cell>
          <cell r="AO95">
            <v>5.4375</v>
          </cell>
          <cell r="AQ95">
            <v>6</v>
          </cell>
          <cell r="AT95">
            <v>6</v>
          </cell>
          <cell r="AU95">
            <v>4</v>
          </cell>
          <cell r="AV95">
            <v>6</v>
          </cell>
          <cell r="AX95">
            <v>6</v>
          </cell>
          <cell r="AZ95">
            <v>3</v>
          </cell>
          <cell r="BA95">
            <v>6</v>
          </cell>
          <cell r="BB95">
            <v>6</v>
          </cell>
          <cell r="BC95">
            <v>3</v>
          </cell>
          <cell r="BD95">
            <v>6</v>
          </cell>
          <cell r="BF95">
            <v>6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5</v>
          </cell>
          <cell r="BR95">
            <v>5</v>
          </cell>
          <cell r="BS95">
            <v>6</v>
          </cell>
          <cell r="BV95">
            <v>6</v>
          </cell>
          <cell r="BW95">
            <v>5.741935483870968</v>
          </cell>
          <cell r="BZ95">
            <v>5</v>
          </cell>
          <cell r="CC95">
            <v>5</v>
          </cell>
          <cell r="CD95">
            <v>3</v>
          </cell>
          <cell r="CE95">
            <v>5</v>
          </cell>
          <cell r="CG95">
            <v>5</v>
          </cell>
          <cell r="CH95">
            <v>7</v>
          </cell>
          <cell r="CK95">
            <v>7</v>
          </cell>
          <cell r="CL95">
            <v>5</v>
          </cell>
          <cell r="CO95">
            <v>5</v>
          </cell>
          <cell r="CP95">
            <v>6</v>
          </cell>
          <cell r="CS95">
            <v>6</v>
          </cell>
          <cell r="CT95">
            <v>6</v>
          </cell>
          <cell r="CW95">
            <v>6</v>
          </cell>
          <cell r="CX95">
            <v>6</v>
          </cell>
          <cell r="DA95">
            <v>6</v>
          </cell>
          <cell r="DB95">
            <v>6</v>
          </cell>
          <cell r="DE95">
            <v>6</v>
          </cell>
          <cell r="DF95">
            <v>4</v>
          </cell>
          <cell r="DG95">
            <v>7</v>
          </cell>
          <cell r="DI95">
            <v>7</v>
          </cell>
          <cell r="DJ95">
            <v>5.838709677419355</v>
          </cell>
          <cell r="DK95">
            <v>5.838709677419355</v>
          </cell>
          <cell r="DL95">
            <v>5.645161290322581</v>
          </cell>
          <cell r="DM95">
            <v>0</v>
          </cell>
          <cell r="DO95">
            <v>6</v>
          </cell>
          <cell r="DR95">
            <v>6</v>
          </cell>
          <cell r="DS95">
            <v>5</v>
          </cell>
          <cell r="DV95">
            <v>5</v>
          </cell>
          <cell r="DW95">
            <v>6</v>
          </cell>
          <cell r="DZ95">
            <v>6</v>
          </cell>
          <cell r="EA95">
            <v>6</v>
          </cell>
          <cell r="ED95">
            <v>6</v>
          </cell>
          <cell r="EE95">
            <v>7</v>
          </cell>
          <cell r="EH95">
            <v>7</v>
          </cell>
          <cell r="EI95">
            <v>7</v>
          </cell>
          <cell r="EL95">
            <v>7</v>
          </cell>
          <cell r="EM95">
            <v>5</v>
          </cell>
          <cell r="EP95">
            <v>5</v>
          </cell>
          <cell r="EQ95">
            <v>5</v>
          </cell>
          <cell r="ET95">
            <v>5</v>
          </cell>
        </row>
        <row r="96">
          <cell r="E96" t="str">
            <v>091</v>
          </cell>
          <cell r="F96" t="str">
            <v>K3QT0091</v>
          </cell>
          <cell r="G96" t="str">
            <v>Tráön Ngoüc</v>
          </cell>
          <cell r="H96" t="str">
            <v>Hæng</v>
          </cell>
          <cell r="I96">
            <v>28786</v>
          </cell>
          <cell r="J96" t="str">
            <v>97QT6</v>
          </cell>
          <cell r="K96" t="str">
            <v>97QT4</v>
          </cell>
          <cell r="M96">
            <v>7</v>
          </cell>
          <cell r="P96">
            <v>7</v>
          </cell>
          <cell r="Q96">
            <v>5</v>
          </cell>
          <cell r="T96">
            <v>5</v>
          </cell>
          <cell r="U96">
            <v>4</v>
          </cell>
          <cell r="X96">
            <v>4</v>
          </cell>
          <cell r="Z96">
            <v>7</v>
          </cell>
          <cell r="AB96">
            <v>7</v>
          </cell>
          <cell r="AD96">
            <v>7</v>
          </cell>
          <cell r="AF96">
            <v>7</v>
          </cell>
          <cell r="AG96">
            <v>5</v>
          </cell>
          <cell r="AJ96">
            <v>5</v>
          </cell>
          <cell r="AK96">
            <v>6.5</v>
          </cell>
          <cell r="AN96">
            <v>7</v>
          </cell>
          <cell r="AO96">
            <v>6.09375</v>
          </cell>
          <cell r="AQ96">
            <v>4</v>
          </cell>
          <cell r="AR96">
            <v>6</v>
          </cell>
          <cell r="AT96">
            <v>6</v>
          </cell>
          <cell r="AV96">
            <v>5</v>
          </cell>
          <cell r="AX96">
            <v>5</v>
          </cell>
          <cell r="AY96">
            <v>3</v>
          </cell>
          <cell r="AZ96">
            <v>4</v>
          </cell>
          <cell r="BB96">
            <v>4</v>
          </cell>
          <cell r="BC96">
            <v>4</v>
          </cell>
          <cell r="BF96">
            <v>4</v>
          </cell>
          <cell r="BG96">
            <v>6</v>
          </cell>
          <cell r="BJ96">
            <v>6</v>
          </cell>
          <cell r="BK96">
            <v>5</v>
          </cell>
          <cell r="BN96">
            <v>5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5.225806451612903</v>
          </cell>
          <cell r="CA96">
            <v>5</v>
          </cell>
          <cell r="CC96">
            <v>5</v>
          </cell>
          <cell r="CE96">
            <v>6</v>
          </cell>
          <cell r="CG96">
            <v>6</v>
          </cell>
          <cell r="CH96">
            <v>6</v>
          </cell>
          <cell r="CK96">
            <v>6</v>
          </cell>
          <cell r="CL96">
            <v>6</v>
          </cell>
          <cell r="CO96">
            <v>6</v>
          </cell>
          <cell r="CP96">
            <v>3</v>
          </cell>
          <cell r="CQ96">
            <v>6</v>
          </cell>
          <cell r="CS96">
            <v>6</v>
          </cell>
          <cell r="CT96">
            <v>5</v>
          </cell>
          <cell r="CW96">
            <v>5</v>
          </cell>
          <cell r="CX96">
            <v>5</v>
          </cell>
          <cell r="DA96">
            <v>5</v>
          </cell>
          <cell r="DB96">
            <v>2</v>
          </cell>
          <cell r="DC96">
            <v>3</v>
          </cell>
          <cell r="DD96">
            <v>5</v>
          </cell>
          <cell r="DE96">
            <v>5</v>
          </cell>
          <cell r="DF96">
            <v>8</v>
          </cell>
          <cell r="DI96">
            <v>8</v>
          </cell>
          <cell r="DJ96">
            <v>5.5161290322580649</v>
          </cell>
          <cell r="DK96">
            <v>5.5161290322580649</v>
          </cell>
          <cell r="DL96">
            <v>3.6129032258064515</v>
          </cell>
          <cell r="DM96">
            <v>1</v>
          </cell>
          <cell r="DO96">
            <v>3</v>
          </cell>
          <cell r="DP96">
            <v>3</v>
          </cell>
          <cell r="DQ96">
            <v>5</v>
          </cell>
          <cell r="DR96">
            <v>5</v>
          </cell>
          <cell r="DS96">
            <v>4</v>
          </cell>
          <cell r="DT96">
            <v>2</v>
          </cell>
          <cell r="DU96">
            <v>7</v>
          </cell>
          <cell r="DV96">
            <v>7</v>
          </cell>
          <cell r="DW96">
            <v>3</v>
          </cell>
          <cell r="DY96">
            <v>7</v>
          </cell>
          <cell r="DZ96">
            <v>7</v>
          </cell>
          <cell r="EA96">
            <v>4</v>
          </cell>
          <cell r="EB96">
            <v>7</v>
          </cell>
          <cell r="ED96">
            <v>7</v>
          </cell>
          <cell r="EE96">
            <v>6</v>
          </cell>
          <cell r="EH96">
            <v>6</v>
          </cell>
          <cell r="EI96">
            <v>1</v>
          </cell>
          <cell r="EJ96" t="str">
            <v>3(3)</v>
          </cell>
          <cell r="EK96">
            <v>5</v>
          </cell>
          <cell r="EL96">
            <v>5</v>
          </cell>
          <cell r="EM96">
            <v>7</v>
          </cell>
          <cell r="EP96">
            <v>7</v>
          </cell>
          <cell r="EQ96">
            <v>4</v>
          </cell>
          <cell r="ER96">
            <v>5</v>
          </cell>
          <cell r="ET96">
            <v>5</v>
          </cell>
        </row>
        <row r="97">
          <cell r="E97" t="str">
            <v>092</v>
          </cell>
          <cell r="F97" t="str">
            <v>K3QT0092</v>
          </cell>
          <cell r="G97" t="str">
            <v>Âäù Thë Viãût</v>
          </cell>
          <cell r="H97" t="str">
            <v>Haì</v>
          </cell>
          <cell r="I97">
            <v>28796</v>
          </cell>
          <cell r="J97" t="str">
            <v>97QT4</v>
          </cell>
          <cell r="K97" t="str">
            <v>97QT8</v>
          </cell>
          <cell r="M97">
            <v>5</v>
          </cell>
          <cell r="P97">
            <v>5</v>
          </cell>
          <cell r="Q97">
            <v>7</v>
          </cell>
          <cell r="T97">
            <v>7</v>
          </cell>
          <cell r="U97">
            <v>5</v>
          </cell>
          <cell r="X97">
            <v>5</v>
          </cell>
          <cell r="Y97">
            <v>6</v>
          </cell>
          <cell r="AB97">
            <v>6</v>
          </cell>
          <cell r="AC97">
            <v>4</v>
          </cell>
          <cell r="AD97">
            <v>5</v>
          </cell>
          <cell r="AF97">
            <v>5</v>
          </cell>
          <cell r="AG97">
            <v>6</v>
          </cell>
          <cell r="AJ97">
            <v>6</v>
          </cell>
          <cell r="AK97">
            <v>7</v>
          </cell>
          <cell r="AN97">
            <v>7</v>
          </cell>
          <cell r="AO97">
            <v>5.46875</v>
          </cell>
          <cell r="AQ97">
            <v>5</v>
          </cell>
          <cell r="AT97">
            <v>5</v>
          </cell>
          <cell r="AU97">
            <v>5</v>
          </cell>
          <cell r="AX97">
            <v>5</v>
          </cell>
          <cell r="AY97">
            <v>4</v>
          </cell>
          <cell r="AZ97">
            <v>4</v>
          </cell>
          <cell r="BB97">
            <v>4</v>
          </cell>
          <cell r="BC97">
            <v>8</v>
          </cell>
          <cell r="BF97">
            <v>8</v>
          </cell>
          <cell r="BG97">
            <v>6</v>
          </cell>
          <cell r="BJ97">
            <v>6</v>
          </cell>
          <cell r="BK97">
            <v>7</v>
          </cell>
          <cell r="BN97">
            <v>7</v>
          </cell>
          <cell r="BO97">
            <v>7.5</v>
          </cell>
          <cell r="BR97">
            <v>8</v>
          </cell>
          <cell r="BS97">
            <v>10</v>
          </cell>
          <cell r="BV97">
            <v>10</v>
          </cell>
          <cell r="BW97">
            <v>6.096774193548387</v>
          </cell>
          <cell r="BZ97">
            <v>6</v>
          </cell>
          <cell r="CC97">
            <v>6</v>
          </cell>
          <cell r="CD97">
            <v>5</v>
          </cell>
          <cell r="CG97">
            <v>5</v>
          </cell>
          <cell r="CH97">
            <v>8</v>
          </cell>
          <cell r="CK97">
            <v>8</v>
          </cell>
          <cell r="CL97">
            <v>7</v>
          </cell>
          <cell r="CO97">
            <v>7</v>
          </cell>
          <cell r="CP97">
            <v>8</v>
          </cell>
          <cell r="CS97">
            <v>8</v>
          </cell>
          <cell r="CT97">
            <v>5</v>
          </cell>
          <cell r="CW97">
            <v>5</v>
          </cell>
          <cell r="CX97">
            <v>6</v>
          </cell>
          <cell r="DA97">
            <v>6</v>
          </cell>
          <cell r="DB97">
            <v>6</v>
          </cell>
          <cell r="DE97">
            <v>6</v>
          </cell>
          <cell r="DF97">
            <v>10</v>
          </cell>
          <cell r="DI97">
            <v>10</v>
          </cell>
          <cell r="DJ97">
            <v>6.4516129032258061</v>
          </cell>
          <cell r="DK97">
            <v>6.4516129032258061</v>
          </cell>
          <cell r="DL97">
            <v>6.4516129032258061</v>
          </cell>
          <cell r="DM97">
            <v>0</v>
          </cell>
          <cell r="DO97">
            <v>6</v>
          </cell>
          <cell r="DR97">
            <v>6</v>
          </cell>
          <cell r="DS97">
            <v>7</v>
          </cell>
          <cell r="DV97">
            <v>7</v>
          </cell>
          <cell r="DW97">
            <v>5</v>
          </cell>
          <cell r="DZ97">
            <v>5</v>
          </cell>
          <cell r="EA97">
            <v>4</v>
          </cell>
          <cell r="EB97">
            <v>6</v>
          </cell>
          <cell r="ED97">
            <v>6</v>
          </cell>
          <cell r="EE97">
            <v>9</v>
          </cell>
          <cell r="EH97">
            <v>9</v>
          </cell>
          <cell r="EI97">
            <v>7</v>
          </cell>
          <cell r="EL97">
            <v>7</v>
          </cell>
          <cell r="EM97">
            <v>7</v>
          </cell>
          <cell r="EP97">
            <v>7</v>
          </cell>
          <cell r="EQ97">
            <v>10</v>
          </cell>
          <cell r="ET97">
            <v>10</v>
          </cell>
        </row>
        <row r="98">
          <cell r="E98" t="str">
            <v>093</v>
          </cell>
          <cell r="F98" t="str">
            <v>K3QT0093</v>
          </cell>
          <cell r="G98" t="str">
            <v>Âinh Thë</v>
          </cell>
          <cell r="H98" t="str">
            <v>Haì</v>
          </cell>
          <cell r="I98">
            <v>28722</v>
          </cell>
          <cell r="J98" t="str">
            <v>97QT3</v>
          </cell>
          <cell r="K98" t="str">
            <v>97QT4</v>
          </cell>
          <cell r="M98">
            <v>7</v>
          </cell>
          <cell r="P98">
            <v>7</v>
          </cell>
          <cell r="Q98">
            <v>4</v>
          </cell>
          <cell r="T98">
            <v>4</v>
          </cell>
          <cell r="U98">
            <v>5</v>
          </cell>
          <cell r="X98">
            <v>5</v>
          </cell>
          <cell r="Y98">
            <v>4</v>
          </cell>
          <cell r="AB98">
            <v>4</v>
          </cell>
          <cell r="AC98">
            <v>5</v>
          </cell>
          <cell r="AF98">
            <v>5</v>
          </cell>
          <cell r="AG98">
            <v>6</v>
          </cell>
          <cell r="AJ98">
            <v>6</v>
          </cell>
          <cell r="AK98">
            <v>5.5</v>
          </cell>
          <cell r="AN98">
            <v>6</v>
          </cell>
          <cell r="AO98">
            <v>5.0625</v>
          </cell>
          <cell r="AQ98">
            <v>5</v>
          </cell>
          <cell r="AT98">
            <v>5</v>
          </cell>
          <cell r="AU98">
            <v>5</v>
          </cell>
          <cell r="AX98">
            <v>5</v>
          </cell>
          <cell r="AY98">
            <v>5</v>
          </cell>
          <cell r="BB98">
            <v>5</v>
          </cell>
          <cell r="BC98">
            <v>5</v>
          </cell>
          <cell r="BF98">
            <v>5</v>
          </cell>
          <cell r="BG98">
            <v>6.5</v>
          </cell>
          <cell r="BJ98">
            <v>7</v>
          </cell>
          <cell r="BK98">
            <v>5</v>
          </cell>
          <cell r="BN98">
            <v>5</v>
          </cell>
          <cell r="BO98">
            <v>5</v>
          </cell>
          <cell r="BR98">
            <v>5</v>
          </cell>
          <cell r="BS98">
            <v>5</v>
          </cell>
          <cell r="BV98">
            <v>5</v>
          </cell>
          <cell r="BW98">
            <v>5.5161290322580649</v>
          </cell>
          <cell r="BZ98">
            <v>5</v>
          </cell>
          <cell r="CC98">
            <v>5</v>
          </cell>
          <cell r="CD98">
            <v>5</v>
          </cell>
          <cell r="CG98">
            <v>5</v>
          </cell>
          <cell r="CH98">
            <v>8</v>
          </cell>
          <cell r="CK98">
            <v>8</v>
          </cell>
          <cell r="CL98">
            <v>6</v>
          </cell>
          <cell r="CO98">
            <v>6</v>
          </cell>
          <cell r="CP98">
            <v>5</v>
          </cell>
          <cell r="CS98">
            <v>5</v>
          </cell>
          <cell r="CT98">
            <v>6</v>
          </cell>
          <cell r="CW98">
            <v>6</v>
          </cell>
          <cell r="CX98">
            <v>3</v>
          </cell>
          <cell r="CY98">
            <v>6</v>
          </cell>
          <cell r="DA98">
            <v>6</v>
          </cell>
          <cell r="DB98">
            <v>6</v>
          </cell>
          <cell r="DE98">
            <v>6</v>
          </cell>
          <cell r="DF98">
            <v>8</v>
          </cell>
          <cell r="DI98">
            <v>8</v>
          </cell>
          <cell r="DJ98">
            <v>6.064516129032258</v>
          </cell>
          <cell r="DK98">
            <v>6.064516129032258</v>
          </cell>
          <cell r="DL98">
            <v>5.870967741935484</v>
          </cell>
          <cell r="DM98">
            <v>0</v>
          </cell>
          <cell r="DO98">
            <v>5</v>
          </cell>
          <cell r="DR98">
            <v>5</v>
          </cell>
          <cell r="DS98">
            <v>2</v>
          </cell>
          <cell r="DT98">
            <v>2</v>
          </cell>
          <cell r="DU98">
            <v>6</v>
          </cell>
          <cell r="DV98">
            <v>6</v>
          </cell>
          <cell r="DW98">
            <v>6</v>
          </cell>
          <cell r="DZ98">
            <v>6</v>
          </cell>
          <cell r="EA98">
            <v>5</v>
          </cell>
          <cell r="ED98">
            <v>5</v>
          </cell>
          <cell r="EE98">
            <v>5</v>
          </cell>
          <cell r="EH98">
            <v>5</v>
          </cell>
          <cell r="EI98">
            <v>6</v>
          </cell>
          <cell r="EL98">
            <v>6</v>
          </cell>
          <cell r="EM98">
            <v>6</v>
          </cell>
          <cell r="EP98">
            <v>6</v>
          </cell>
          <cell r="EQ98">
            <v>3</v>
          </cell>
          <cell r="ER98">
            <v>5</v>
          </cell>
          <cell r="ET98">
            <v>5</v>
          </cell>
        </row>
        <row r="99">
          <cell r="E99" t="str">
            <v>094</v>
          </cell>
          <cell r="F99" t="str">
            <v>K3QT0094</v>
          </cell>
          <cell r="G99" t="str">
            <v>Diãûp Thë  Cáøm</v>
          </cell>
          <cell r="H99" t="str">
            <v>Haì</v>
          </cell>
          <cell r="I99">
            <v>28806</v>
          </cell>
          <cell r="J99" t="str">
            <v>97QT4</v>
          </cell>
          <cell r="K99" t="str">
            <v>97QT7</v>
          </cell>
          <cell r="M99">
            <v>5</v>
          </cell>
          <cell r="P99">
            <v>5</v>
          </cell>
          <cell r="Q99">
            <v>7</v>
          </cell>
          <cell r="T99">
            <v>7</v>
          </cell>
          <cell r="U99">
            <v>7</v>
          </cell>
          <cell r="X99">
            <v>7</v>
          </cell>
          <cell r="Y99">
            <v>6</v>
          </cell>
          <cell r="AB99">
            <v>6</v>
          </cell>
          <cell r="AC99">
            <v>6</v>
          </cell>
          <cell r="AF99">
            <v>6</v>
          </cell>
          <cell r="AG99">
            <v>7</v>
          </cell>
          <cell r="AJ99">
            <v>7</v>
          </cell>
          <cell r="AK99">
            <v>6</v>
          </cell>
          <cell r="AN99">
            <v>6</v>
          </cell>
          <cell r="AO99">
            <v>6.28125</v>
          </cell>
          <cell r="AQ99">
            <v>4</v>
          </cell>
          <cell r="AT99">
            <v>4</v>
          </cell>
          <cell r="AU99">
            <v>7</v>
          </cell>
          <cell r="AX99">
            <v>7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8</v>
          </cell>
          <cell r="BJ99">
            <v>8</v>
          </cell>
          <cell r="BK99">
            <v>6</v>
          </cell>
          <cell r="BN99">
            <v>6</v>
          </cell>
          <cell r="BO99">
            <v>5.5</v>
          </cell>
          <cell r="BR99">
            <v>6</v>
          </cell>
          <cell r="BS99">
            <v>10</v>
          </cell>
          <cell r="BV99">
            <v>10</v>
          </cell>
          <cell r="BW99">
            <v>6.419354838709677</v>
          </cell>
          <cell r="BZ99">
            <v>7</v>
          </cell>
          <cell r="CC99">
            <v>7</v>
          </cell>
          <cell r="CD99">
            <v>5</v>
          </cell>
          <cell r="CG99">
            <v>5</v>
          </cell>
          <cell r="CH99">
            <v>7</v>
          </cell>
          <cell r="CK99">
            <v>7</v>
          </cell>
          <cell r="CL99">
            <v>5</v>
          </cell>
          <cell r="CO99">
            <v>5</v>
          </cell>
          <cell r="CP99">
            <v>5</v>
          </cell>
          <cell r="CQ99">
            <v>7</v>
          </cell>
          <cell r="CS99">
            <v>7</v>
          </cell>
          <cell r="CT99">
            <v>8</v>
          </cell>
          <cell r="CW99">
            <v>8</v>
          </cell>
          <cell r="CX99">
            <v>8</v>
          </cell>
          <cell r="DA99">
            <v>8</v>
          </cell>
          <cell r="DB99">
            <v>5</v>
          </cell>
          <cell r="DE99">
            <v>5</v>
          </cell>
          <cell r="DF99">
            <v>9</v>
          </cell>
          <cell r="DI99">
            <v>9</v>
          </cell>
          <cell r="DJ99">
            <v>6.5161290322580649</v>
          </cell>
          <cell r="DK99">
            <v>6.5161290322580649</v>
          </cell>
          <cell r="DL99">
            <v>6.32258064516129</v>
          </cell>
          <cell r="DM99">
            <v>0</v>
          </cell>
          <cell r="DO99">
            <v>6</v>
          </cell>
          <cell r="DR99">
            <v>6</v>
          </cell>
          <cell r="DS99">
            <v>7</v>
          </cell>
          <cell r="DV99">
            <v>7</v>
          </cell>
          <cell r="DW99">
            <v>7</v>
          </cell>
          <cell r="DZ99">
            <v>7</v>
          </cell>
          <cell r="EA99">
            <v>8</v>
          </cell>
          <cell r="ED99">
            <v>8</v>
          </cell>
          <cell r="EE99">
            <v>3</v>
          </cell>
          <cell r="EF99">
            <v>4</v>
          </cell>
          <cell r="EG99">
            <v>6</v>
          </cell>
          <cell r="EH99">
            <v>6</v>
          </cell>
          <cell r="EI99">
            <v>8</v>
          </cell>
          <cell r="EL99">
            <v>8</v>
          </cell>
          <cell r="EM99">
            <v>8</v>
          </cell>
          <cell r="EP99">
            <v>8</v>
          </cell>
          <cell r="EQ99">
            <v>6</v>
          </cell>
          <cell r="ET99">
            <v>6</v>
          </cell>
        </row>
        <row r="100">
          <cell r="E100" t="str">
            <v>095</v>
          </cell>
          <cell r="F100" t="str">
            <v>K3QT0095</v>
          </cell>
          <cell r="G100" t="str">
            <v>Kiãöu Thë Häöng</v>
          </cell>
          <cell r="H100" t="str">
            <v>Haì</v>
          </cell>
          <cell r="I100">
            <v>28584</v>
          </cell>
          <cell r="J100" t="str">
            <v>97QT8</v>
          </cell>
          <cell r="K100" t="str">
            <v>97QT7</v>
          </cell>
          <cell r="M100">
            <v>2</v>
          </cell>
          <cell r="N100">
            <v>4</v>
          </cell>
          <cell r="P100">
            <v>4</v>
          </cell>
          <cell r="Q100">
            <v>4</v>
          </cell>
          <cell r="R100">
            <v>5</v>
          </cell>
          <cell r="T100">
            <v>5</v>
          </cell>
          <cell r="U100">
            <v>1</v>
          </cell>
          <cell r="V100">
            <v>5</v>
          </cell>
          <cell r="X100">
            <v>5</v>
          </cell>
          <cell r="Y100">
            <v>7</v>
          </cell>
          <cell r="AB100">
            <v>7</v>
          </cell>
          <cell r="AC100">
            <v>3</v>
          </cell>
          <cell r="AD100">
            <v>4</v>
          </cell>
          <cell r="AF100">
            <v>4</v>
          </cell>
          <cell r="AG100">
            <v>7</v>
          </cell>
          <cell r="AJ100">
            <v>7</v>
          </cell>
          <cell r="AK100">
            <v>6</v>
          </cell>
          <cell r="AN100">
            <v>6</v>
          </cell>
          <cell r="AO100">
            <v>5.09375</v>
          </cell>
          <cell r="AQ100">
            <v>4</v>
          </cell>
          <cell r="AR100">
            <v>6</v>
          </cell>
          <cell r="AT100">
            <v>6</v>
          </cell>
          <cell r="AU100">
            <v>5</v>
          </cell>
          <cell r="AX100">
            <v>5</v>
          </cell>
          <cell r="AY100">
            <v>6</v>
          </cell>
          <cell r="BB100">
            <v>6</v>
          </cell>
          <cell r="BC100">
            <v>3</v>
          </cell>
          <cell r="BD100">
            <v>5</v>
          </cell>
          <cell r="BF100">
            <v>5</v>
          </cell>
          <cell r="BH100">
            <v>4</v>
          </cell>
          <cell r="BJ100">
            <v>4</v>
          </cell>
          <cell r="BK100">
            <v>4</v>
          </cell>
          <cell r="BL100">
            <v>5</v>
          </cell>
          <cell r="BN100">
            <v>5</v>
          </cell>
          <cell r="BO100">
            <v>3</v>
          </cell>
          <cell r="BP100">
            <v>5</v>
          </cell>
          <cell r="BR100">
            <v>5</v>
          </cell>
          <cell r="BS100">
            <v>6</v>
          </cell>
          <cell r="BV100">
            <v>6</v>
          </cell>
          <cell r="BW100">
            <v>5</v>
          </cell>
          <cell r="BZ100">
            <v>5</v>
          </cell>
          <cell r="CC100">
            <v>5</v>
          </cell>
          <cell r="CD100">
            <v>4</v>
          </cell>
          <cell r="CF100">
            <v>5</v>
          </cell>
          <cell r="CG100">
            <v>5</v>
          </cell>
          <cell r="CH100">
            <v>4</v>
          </cell>
          <cell r="CI100">
            <v>2</v>
          </cell>
          <cell r="CK100">
            <v>4</v>
          </cell>
          <cell r="CL100">
            <v>3</v>
          </cell>
          <cell r="CM100">
            <v>6</v>
          </cell>
          <cell r="CO100">
            <v>6</v>
          </cell>
          <cell r="CP100">
            <v>4</v>
          </cell>
          <cell r="CQ100">
            <v>6</v>
          </cell>
          <cell r="CS100">
            <v>6</v>
          </cell>
          <cell r="CT100">
            <v>2</v>
          </cell>
          <cell r="CU100">
            <v>5</v>
          </cell>
          <cell r="CW100">
            <v>5</v>
          </cell>
          <cell r="CY100">
            <v>5</v>
          </cell>
          <cell r="DA100">
            <v>5</v>
          </cell>
          <cell r="DC100">
            <v>4</v>
          </cell>
          <cell r="DE100">
            <v>4</v>
          </cell>
          <cell r="DI100">
            <v>0</v>
          </cell>
          <cell r="DJ100">
            <v>4.903225806451613</v>
          </cell>
          <cell r="DK100">
            <v>4.903225806451613</v>
          </cell>
          <cell r="DL100">
            <v>2.903225806451613</v>
          </cell>
          <cell r="DM100">
            <v>0</v>
          </cell>
          <cell r="DO100">
            <v>5</v>
          </cell>
          <cell r="DR100">
            <v>5</v>
          </cell>
          <cell r="DS100">
            <v>6</v>
          </cell>
          <cell r="DV100">
            <v>6</v>
          </cell>
          <cell r="DW100">
            <v>5</v>
          </cell>
          <cell r="DZ100">
            <v>5</v>
          </cell>
          <cell r="EA100">
            <v>7</v>
          </cell>
          <cell r="ED100">
            <v>7</v>
          </cell>
          <cell r="EE100">
            <v>3</v>
          </cell>
          <cell r="EF100">
            <v>3</v>
          </cell>
          <cell r="EG100">
            <v>5</v>
          </cell>
          <cell r="EH100">
            <v>5</v>
          </cell>
          <cell r="EI100">
            <v>4</v>
          </cell>
          <cell r="EJ100">
            <v>2</v>
          </cell>
          <cell r="EL100">
            <v>4</v>
          </cell>
          <cell r="EM100">
            <v>7</v>
          </cell>
          <cell r="EP100">
            <v>7</v>
          </cell>
          <cell r="EQ100">
            <v>5</v>
          </cell>
          <cell r="ET100">
            <v>5</v>
          </cell>
        </row>
        <row r="101">
          <cell r="E101" t="str">
            <v>096</v>
          </cell>
          <cell r="F101" t="str">
            <v>K3QT0096</v>
          </cell>
          <cell r="G101" t="str">
            <v>Lã Vàn</v>
          </cell>
          <cell r="H101" t="str">
            <v>Haì</v>
          </cell>
          <cell r="I101">
            <v>28531</v>
          </cell>
          <cell r="J101" t="str">
            <v>97QT2</v>
          </cell>
          <cell r="K101" t="str">
            <v>97QT6</v>
          </cell>
          <cell r="M101">
            <v>6</v>
          </cell>
          <cell r="P101">
            <v>6</v>
          </cell>
          <cell r="Q101">
            <v>6</v>
          </cell>
          <cell r="T101">
            <v>6</v>
          </cell>
          <cell r="U101">
            <v>3</v>
          </cell>
          <cell r="V101">
            <v>3</v>
          </cell>
          <cell r="W101">
            <v>6</v>
          </cell>
          <cell r="X101">
            <v>6</v>
          </cell>
          <cell r="Y101">
            <v>6</v>
          </cell>
          <cell r="AB101">
            <v>6</v>
          </cell>
          <cell r="AC101">
            <v>3</v>
          </cell>
          <cell r="AD101">
            <v>5</v>
          </cell>
          <cell r="AF101">
            <v>5</v>
          </cell>
          <cell r="AG101">
            <v>5</v>
          </cell>
          <cell r="AJ101">
            <v>5</v>
          </cell>
          <cell r="AN101">
            <v>0</v>
          </cell>
          <cell r="AO101">
            <v>5.5</v>
          </cell>
          <cell r="AQ101">
            <v>3</v>
          </cell>
          <cell r="AR101">
            <v>6</v>
          </cell>
          <cell r="AT101">
            <v>6</v>
          </cell>
          <cell r="AV101">
            <v>5</v>
          </cell>
          <cell r="AX101">
            <v>5</v>
          </cell>
          <cell r="AY101">
            <v>3</v>
          </cell>
          <cell r="AZ101">
            <v>4</v>
          </cell>
          <cell r="BB101">
            <v>4</v>
          </cell>
          <cell r="BD101">
            <v>5</v>
          </cell>
          <cell r="BF101">
            <v>5</v>
          </cell>
          <cell r="BH101">
            <v>7.5</v>
          </cell>
          <cell r="BJ101">
            <v>8</v>
          </cell>
          <cell r="BK101">
            <v>2</v>
          </cell>
          <cell r="BL101">
            <v>5</v>
          </cell>
          <cell r="BN101">
            <v>5</v>
          </cell>
          <cell r="BO101">
            <v>5</v>
          </cell>
          <cell r="BR101">
            <v>5</v>
          </cell>
          <cell r="BS101">
            <v>4</v>
          </cell>
          <cell r="BV101">
            <v>4</v>
          </cell>
          <cell r="BW101">
            <v>5.838709677419355</v>
          </cell>
          <cell r="BZ101">
            <v>3</v>
          </cell>
          <cell r="CA101">
            <v>6</v>
          </cell>
          <cell r="CC101">
            <v>6</v>
          </cell>
          <cell r="CD101">
            <v>1</v>
          </cell>
          <cell r="CE101">
            <v>6</v>
          </cell>
          <cell r="CG101">
            <v>6</v>
          </cell>
          <cell r="CJ101">
            <v>6</v>
          </cell>
          <cell r="CK101">
            <v>6</v>
          </cell>
          <cell r="CL101">
            <v>7</v>
          </cell>
          <cell r="CO101">
            <v>7</v>
          </cell>
          <cell r="CP101">
            <v>4</v>
          </cell>
          <cell r="CS101">
            <v>4</v>
          </cell>
          <cell r="CT101">
            <v>6</v>
          </cell>
          <cell r="CW101">
            <v>6</v>
          </cell>
          <cell r="CX101">
            <v>5</v>
          </cell>
          <cell r="DA101">
            <v>5</v>
          </cell>
          <cell r="DB101">
            <v>1</v>
          </cell>
          <cell r="DC101">
            <v>3</v>
          </cell>
          <cell r="DD101">
            <v>5</v>
          </cell>
          <cell r="DE101">
            <v>5</v>
          </cell>
          <cell r="DI101">
            <v>0</v>
          </cell>
          <cell r="DJ101">
            <v>5.741935483870968</v>
          </cell>
          <cell r="DK101">
            <v>5.741935483870968</v>
          </cell>
          <cell r="DL101">
            <v>3.193548387096774</v>
          </cell>
          <cell r="DM101">
            <v>1</v>
          </cell>
          <cell r="DO101">
            <v>5</v>
          </cell>
          <cell r="DR101">
            <v>5</v>
          </cell>
          <cell r="DS101">
            <v>6</v>
          </cell>
          <cell r="DV101">
            <v>6</v>
          </cell>
          <cell r="DW101">
            <v>3</v>
          </cell>
          <cell r="DX101">
            <v>3</v>
          </cell>
          <cell r="DY101">
            <v>5</v>
          </cell>
          <cell r="DZ101">
            <v>5</v>
          </cell>
          <cell r="EA101">
            <v>5</v>
          </cell>
          <cell r="ED101">
            <v>5</v>
          </cell>
          <cell r="EE101">
            <v>5</v>
          </cell>
          <cell r="EH101">
            <v>5</v>
          </cell>
          <cell r="EI101">
            <v>3</v>
          </cell>
          <cell r="EJ101">
            <v>8</v>
          </cell>
          <cell r="EL101">
            <v>8</v>
          </cell>
          <cell r="EM101">
            <v>7</v>
          </cell>
          <cell r="EP101">
            <v>7</v>
          </cell>
          <cell r="EQ101">
            <v>0</v>
          </cell>
          <cell r="ER101">
            <v>5</v>
          </cell>
          <cell r="ET101">
            <v>5</v>
          </cell>
        </row>
        <row r="102">
          <cell r="E102" t="str">
            <v>097</v>
          </cell>
          <cell r="F102" t="str">
            <v>K3QT0097</v>
          </cell>
          <cell r="G102" t="str">
            <v>Nguyãùn Häöng</v>
          </cell>
          <cell r="H102" t="str">
            <v>Haì</v>
          </cell>
          <cell r="I102">
            <v>28421</v>
          </cell>
          <cell r="J102" t="str">
            <v>97QT4</v>
          </cell>
          <cell r="K102" t="str">
            <v>97QT5</v>
          </cell>
          <cell r="M102">
            <v>5</v>
          </cell>
          <cell r="P102">
            <v>5</v>
          </cell>
          <cell r="Q102">
            <v>7</v>
          </cell>
          <cell r="T102">
            <v>7</v>
          </cell>
          <cell r="U102">
            <v>3</v>
          </cell>
          <cell r="V102">
            <v>5</v>
          </cell>
          <cell r="X102">
            <v>5</v>
          </cell>
          <cell r="Y102">
            <v>4</v>
          </cell>
          <cell r="AB102">
            <v>4</v>
          </cell>
          <cell r="AC102">
            <v>4</v>
          </cell>
          <cell r="AF102">
            <v>4</v>
          </cell>
          <cell r="AG102">
            <v>6</v>
          </cell>
          <cell r="AJ102">
            <v>6</v>
          </cell>
          <cell r="AK102">
            <v>6.5</v>
          </cell>
          <cell r="AN102">
            <v>7</v>
          </cell>
          <cell r="AO102">
            <v>4.78125</v>
          </cell>
          <cell r="AQ102">
            <v>1</v>
          </cell>
          <cell r="AR102">
            <v>5</v>
          </cell>
          <cell r="AT102">
            <v>5</v>
          </cell>
          <cell r="AU102">
            <v>5</v>
          </cell>
          <cell r="AX102">
            <v>5</v>
          </cell>
          <cell r="AY102">
            <v>3</v>
          </cell>
          <cell r="AZ102">
            <v>5</v>
          </cell>
          <cell r="BB102">
            <v>5</v>
          </cell>
          <cell r="BD102">
            <v>6</v>
          </cell>
          <cell r="BF102">
            <v>6</v>
          </cell>
          <cell r="BG102">
            <v>3</v>
          </cell>
          <cell r="BH102">
            <v>5</v>
          </cell>
          <cell r="BJ102">
            <v>5</v>
          </cell>
          <cell r="BK102">
            <v>5</v>
          </cell>
          <cell r="BN102">
            <v>5</v>
          </cell>
          <cell r="BO102">
            <v>4</v>
          </cell>
          <cell r="BR102">
            <v>4</v>
          </cell>
          <cell r="BS102">
            <v>6</v>
          </cell>
          <cell r="BV102">
            <v>6</v>
          </cell>
          <cell r="BW102">
            <v>4.967741935483871</v>
          </cell>
          <cell r="BZ102">
            <v>5</v>
          </cell>
          <cell r="CC102">
            <v>5</v>
          </cell>
          <cell r="CD102">
            <v>6</v>
          </cell>
          <cell r="CG102">
            <v>6</v>
          </cell>
          <cell r="CH102">
            <v>6</v>
          </cell>
          <cell r="CK102">
            <v>6</v>
          </cell>
          <cell r="CL102">
            <v>6</v>
          </cell>
          <cell r="CO102">
            <v>6</v>
          </cell>
          <cell r="CP102">
            <v>8</v>
          </cell>
          <cell r="CS102">
            <v>8</v>
          </cell>
          <cell r="CT102">
            <v>5</v>
          </cell>
          <cell r="CW102">
            <v>5</v>
          </cell>
          <cell r="CY102">
            <v>5</v>
          </cell>
          <cell r="DA102">
            <v>5</v>
          </cell>
          <cell r="DB102">
            <v>6</v>
          </cell>
          <cell r="DE102">
            <v>6</v>
          </cell>
          <cell r="DF102">
            <v>9</v>
          </cell>
          <cell r="DI102">
            <v>9</v>
          </cell>
          <cell r="DJ102">
            <v>5.838709677419355</v>
          </cell>
          <cell r="DK102">
            <v>5.838709677419355</v>
          </cell>
          <cell r="DL102">
            <v>5.5161290322580649</v>
          </cell>
          <cell r="DM102">
            <v>0</v>
          </cell>
          <cell r="DO102">
            <v>5</v>
          </cell>
          <cell r="DR102">
            <v>5</v>
          </cell>
          <cell r="DS102">
            <v>3</v>
          </cell>
          <cell r="DT102">
            <v>6</v>
          </cell>
          <cell r="DV102">
            <v>6</v>
          </cell>
          <cell r="DW102">
            <v>7</v>
          </cell>
          <cell r="DZ102">
            <v>7</v>
          </cell>
          <cell r="EA102">
            <v>4</v>
          </cell>
          <cell r="EB102">
            <v>6</v>
          </cell>
          <cell r="ED102">
            <v>6</v>
          </cell>
          <cell r="EF102">
            <v>7</v>
          </cell>
          <cell r="EH102">
            <v>7</v>
          </cell>
          <cell r="EI102">
            <v>6</v>
          </cell>
          <cell r="EL102">
            <v>6</v>
          </cell>
          <cell r="EM102">
            <v>7</v>
          </cell>
          <cell r="EP102">
            <v>7</v>
          </cell>
          <cell r="EQ102">
            <v>5</v>
          </cell>
          <cell r="ET102">
            <v>5</v>
          </cell>
        </row>
        <row r="103">
          <cell r="E103" t="str">
            <v>098</v>
          </cell>
          <cell r="F103" t="str">
            <v>K3QT0098</v>
          </cell>
          <cell r="G103" t="str">
            <v>Voî Thë Thu</v>
          </cell>
          <cell r="H103" t="str">
            <v>Haì</v>
          </cell>
          <cell r="I103">
            <v>28980</v>
          </cell>
          <cell r="J103" t="str">
            <v>97QT4</v>
          </cell>
          <cell r="K103" t="str">
            <v>97QT5</v>
          </cell>
          <cell r="M103">
            <v>8</v>
          </cell>
          <cell r="P103">
            <v>8</v>
          </cell>
          <cell r="Q103">
            <v>7</v>
          </cell>
          <cell r="T103">
            <v>7</v>
          </cell>
          <cell r="U103">
            <v>4</v>
          </cell>
          <cell r="X103">
            <v>4</v>
          </cell>
          <cell r="Y103">
            <v>5</v>
          </cell>
          <cell r="AB103">
            <v>5</v>
          </cell>
          <cell r="AC103">
            <v>5</v>
          </cell>
          <cell r="AF103">
            <v>5</v>
          </cell>
          <cell r="AG103">
            <v>6</v>
          </cell>
          <cell r="AJ103">
            <v>6</v>
          </cell>
          <cell r="AK103">
            <v>7</v>
          </cell>
          <cell r="AN103">
            <v>7</v>
          </cell>
          <cell r="AO103">
            <v>5.4375</v>
          </cell>
          <cell r="AQ103">
            <v>4</v>
          </cell>
          <cell r="AR103">
            <v>4</v>
          </cell>
          <cell r="AT103">
            <v>4</v>
          </cell>
          <cell r="AU103">
            <v>6</v>
          </cell>
          <cell r="AX103">
            <v>6</v>
          </cell>
          <cell r="AY103">
            <v>3</v>
          </cell>
          <cell r="AZ103">
            <v>4</v>
          </cell>
          <cell r="BB103">
            <v>4</v>
          </cell>
          <cell r="BC103">
            <v>6</v>
          </cell>
          <cell r="BF103">
            <v>6</v>
          </cell>
          <cell r="BG103">
            <v>5.5</v>
          </cell>
          <cell r="BJ103">
            <v>6</v>
          </cell>
          <cell r="BK103">
            <v>5</v>
          </cell>
          <cell r="BN103">
            <v>5</v>
          </cell>
          <cell r="BO103">
            <v>7</v>
          </cell>
          <cell r="BR103">
            <v>7</v>
          </cell>
          <cell r="BS103">
            <v>8.5</v>
          </cell>
          <cell r="BV103">
            <v>9</v>
          </cell>
          <cell r="BW103">
            <v>5.4838709677419351</v>
          </cell>
          <cell r="BZ103">
            <v>6</v>
          </cell>
          <cell r="CC103">
            <v>6</v>
          </cell>
          <cell r="CD103">
            <v>4</v>
          </cell>
          <cell r="CF103">
            <v>7</v>
          </cell>
          <cell r="CG103">
            <v>7</v>
          </cell>
          <cell r="CH103">
            <v>9</v>
          </cell>
          <cell r="CK103">
            <v>9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5</v>
          </cell>
          <cell r="CW103">
            <v>5</v>
          </cell>
          <cell r="CX103">
            <v>7</v>
          </cell>
          <cell r="DA103">
            <v>7</v>
          </cell>
          <cell r="DB103">
            <v>6</v>
          </cell>
          <cell r="DE103">
            <v>6</v>
          </cell>
          <cell r="DF103">
            <v>6</v>
          </cell>
          <cell r="DI103">
            <v>6</v>
          </cell>
          <cell r="DJ103">
            <v>6.709677419354839</v>
          </cell>
          <cell r="DK103">
            <v>6.709677419354839</v>
          </cell>
          <cell r="DL103">
            <v>6.419354838709677</v>
          </cell>
          <cell r="DM103">
            <v>0</v>
          </cell>
          <cell r="DO103">
            <v>3</v>
          </cell>
          <cell r="DP103">
            <v>5</v>
          </cell>
          <cell r="DR103">
            <v>5</v>
          </cell>
          <cell r="DS103">
            <v>5</v>
          </cell>
          <cell r="DV103">
            <v>5</v>
          </cell>
          <cell r="DW103">
            <v>7</v>
          </cell>
          <cell r="DZ103">
            <v>7</v>
          </cell>
          <cell r="EA103">
            <v>3</v>
          </cell>
          <cell r="EB103">
            <v>6</v>
          </cell>
          <cell r="ED103">
            <v>6</v>
          </cell>
          <cell r="EE103">
            <v>7</v>
          </cell>
          <cell r="EH103">
            <v>7</v>
          </cell>
          <cell r="EI103">
            <v>8</v>
          </cell>
          <cell r="EL103">
            <v>8</v>
          </cell>
          <cell r="EM103">
            <v>7</v>
          </cell>
          <cell r="EP103">
            <v>7</v>
          </cell>
          <cell r="EQ103">
            <v>6</v>
          </cell>
          <cell r="ET103">
            <v>6</v>
          </cell>
        </row>
        <row r="104">
          <cell r="E104" t="str">
            <v>099</v>
          </cell>
          <cell r="F104" t="str">
            <v>K3QT0099</v>
          </cell>
          <cell r="G104" t="str">
            <v>Vuî Thë Haíi</v>
          </cell>
          <cell r="H104" t="str">
            <v>Haì</v>
          </cell>
          <cell r="I104">
            <v>28821</v>
          </cell>
          <cell r="J104" t="str">
            <v>97QT8</v>
          </cell>
          <cell r="K104" t="str">
            <v>97QT8</v>
          </cell>
          <cell r="M104">
            <v>4</v>
          </cell>
          <cell r="P104">
            <v>4</v>
          </cell>
          <cell r="Q104">
            <v>6</v>
          </cell>
          <cell r="T104">
            <v>6</v>
          </cell>
          <cell r="U104">
            <v>6</v>
          </cell>
          <cell r="X104">
            <v>6</v>
          </cell>
          <cell r="Y104">
            <v>4</v>
          </cell>
          <cell r="AB104">
            <v>4</v>
          </cell>
          <cell r="AC104">
            <v>5</v>
          </cell>
          <cell r="AE104">
            <v>7</v>
          </cell>
          <cell r="AF104">
            <v>7</v>
          </cell>
          <cell r="AG104">
            <v>8</v>
          </cell>
          <cell r="AJ104">
            <v>8</v>
          </cell>
          <cell r="AK104">
            <v>5.5</v>
          </cell>
          <cell r="AN104">
            <v>6</v>
          </cell>
          <cell r="AO104">
            <v>6.125</v>
          </cell>
          <cell r="AQ104">
            <v>5</v>
          </cell>
          <cell r="AT104">
            <v>5</v>
          </cell>
          <cell r="AU104">
            <v>7</v>
          </cell>
          <cell r="AX104">
            <v>7</v>
          </cell>
          <cell r="AY104">
            <v>5</v>
          </cell>
          <cell r="BB104">
            <v>5</v>
          </cell>
          <cell r="BC104">
            <v>7</v>
          </cell>
          <cell r="BF104">
            <v>7</v>
          </cell>
          <cell r="BG104">
            <v>6</v>
          </cell>
          <cell r="BJ104">
            <v>6</v>
          </cell>
          <cell r="BK104">
            <v>5</v>
          </cell>
          <cell r="BN104">
            <v>5</v>
          </cell>
          <cell r="BO104">
            <v>7.5</v>
          </cell>
          <cell r="BR104">
            <v>8</v>
          </cell>
          <cell r="BS104">
            <v>8</v>
          </cell>
          <cell r="BV104">
            <v>8</v>
          </cell>
          <cell r="BW104">
            <v>6.096774193548387</v>
          </cell>
          <cell r="BZ104">
            <v>8</v>
          </cell>
          <cell r="CC104">
            <v>8</v>
          </cell>
          <cell r="CD104">
            <v>3</v>
          </cell>
          <cell r="CE104">
            <v>7</v>
          </cell>
          <cell r="CG104">
            <v>7</v>
          </cell>
          <cell r="CH104">
            <v>10</v>
          </cell>
          <cell r="CK104">
            <v>10</v>
          </cell>
          <cell r="CL104">
            <v>5</v>
          </cell>
          <cell r="CO104">
            <v>5</v>
          </cell>
          <cell r="CP104">
            <v>9</v>
          </cell>
          <cell r="CS104">
            <v>9</v>
          </cell>
          <cell r="CT104">
            <v>9</v>
          </cell>
          <cell r="CW104">
            <v>9</v>
          </cell>
          <cell r="CX104">
            <v>7</v>
          </cell>
          <cell r="DA104">
            <v>7</v>
          </cell>
          <cell r="DB104">
            <v>6</v>
          </cell>
          <cell r="DE104">
            <v>6</v>
          </cell>
          <cell r="DF104">
            <v>7</v>
          </cell>
          <cell r="DI104">
            <v>7</v>
          </cell>
          <cell r="DJ104">
            <v>7.838709677419355</v>
          </cell>
          <cell r="DK104">
            <v>7.838709677419355</v>
          </cell>
          <cell r="DL104">
            <v>7.4516129032258061</v>
          </cell>
          <cell r="DM104">
            <v>0</v>
          </cell>
          <cell r="DO104">
            <v>8</v>
          </cell>
          <cell r="DR104">
            <v>8</v>
          </cell>
          <cell r="DS104">
            <v>5</v>
          </cell>
          <cell r="DV104">
            <v>5</v>
          </cell>
          <cell r="DW104">
            <v>8</v>
          </cell>
          <cell r="DZ104">
            <v>8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6</v>
          </cell>
          <cell r="EL104">
            <v>6</v>
          </cell>
          <cell r="EM104">
            <v>7</v>
          </cell>
          <cell r="EP104">
            <v>7</v>
          </cell>
          <cell r="EQ104">
            <v>8</v>
          </cell>
          <cell r="ET104">
            <v>8</v>
          </cell>
        </row>
        <row r="105">
          <cell r="E105" t="str">
            <v>100</v>
          </cell>
          <cell r="F105" t="str">
            <v>K3QT0100</v>
          </cell>
          <cell r="G105" t="str">
            <v>Häö Xuán</v>
          </cell>
          <cell r="H105" t="str">
            <v>Haíi</v>
          </cell>
          <cell r="I105">
            <v>27732</v>
          </cell>
          <cell r="J105" t="str">
            <v>97QT4</v>
          </cell>
          <cell r="K105" t="str">
            <v>97QT7</v>
          </cell>
          <cell r="M105">
            <v>5</v>
          </cell>
          <cell r="P105">
            <v>5</v>
          </cell>
          <cell r="Q105">
            <v>6</v>
          </cell>
          <cell r="T105">
            <v>6</v>
          </cell>
          <cell r="U105">
            <v>6</v>
          </cell>
          <cell r="X105">
            <v>6</v>
          </cell>
          <cell r="Y105">
            <v>6</v>
          </cell>
          <cell r="AB105">
            <v>6</v>
          </cell>
          <cell r="AC105">
            <v>6</v>
          </cell>
          <cell r="AF105">
            <v>6</v>
          </cell>
          <cell r="AG105">
            <v>5</v>
          </cell>
          <cell r="AJ105">
            <v>5</v>
          </cell>
          <cell r="AK105">
            <v>5.5</v>
          </cell>
          <cell r="AN105">
            <v>6</v>
          </cell>
          <cell r="AO105">
            <v>5.78125</v>
          </cell>
          <cell r="AQ105">
            <v>5</v>
          </cell>
          <cell r="AT105">
            <v>5</v>
          </cell>
          <cell r="AU105">
            <v>5</v>
          </cell>
          <cell r="AX105">
            <v>5</v>
          </cell>
          <cell r="AZ105">
            <v>4</v>
          </cell>
          <cell r="BB105">
            <v>4</v>
          </cell>
          <cell r="BC105">
            <v>5</v>
          </cell>
          <cell r="BF105">
            <v>5</v>
          </cell>
          <cell r="BG105">
            <v>6</v>
          </cell>
          <cell r="BJ105">
            <v>6</v>
          </cell>
          <cell r="BK105">
            <v>5</v>
          </cell>
          <cell r="BN105">
            <v>5</v>
          </cell>
          <cell r="BO105">
            <v>4</v>
          </cell>
          <cell r="BP105">
            <v>5</v>
          </cell>
          <cell r="BR105">
            <v>5</v>
          </cell>
          <cell r="BS105">
            <v>8</v>
          </cell>
          <cell r="BV105">
            <v>8</v>
          </cell>
          <cell r="BW105">
            <v>5.161290322580645</v>
          </cell>
          <cell r="BZ105">
            <v>6</v>
          </cell>
          <cell r="CC105">
            <v>6</v>
          </cell>
          <cell r="CD105">
            <v>5</v>
          </cell>
          <cell r="CG105">
            <v>5</v>
          </cell>
          <cell r="CH105">
            <v>6</v>
          </cell>
          <cell r="CK105">
            <v>6</v>
          </cell>
          <cell r="CL105">
            <v>6</v>
          </cell>
          <cell r="CO105">
            <v>6</v>
          </cell>
          <cell r="CP105">
            <v>6</v>
          </cell>
          <cell r="CS105">
            <v>6</v>
          </cell>
          <cell r="CT105">
            <v>8</v>
          </cell>
          <cell r="CW105">
            <v>8</v>
          </cell>
          <cell r="CX105">
            <v>6</v>
          </cell>
          <cell r="DA105">
            <v>6</v>
          </cell>
          <cell r="DB105">
            <v>4</v>
          </cell>
          <cell r="DC105">
            <v>4</v>
          </cell>
          <cell r="DD105">
            <v>5</v>
          </cell>
          <cell r="DE105">
            <v>5</v>
          </cell>
          <cell r="DF105">
            <v>8</v>
          </cell>
          <cell r="DI105">
            <v>8</v>
          </cell>
          <cell r="DJ105">
            <v>6.096774193548387</v>
          </cell>
          <cell r="DK105">
            <v>6.096774193548387</v>
          </cell>
          <cell r="DL105">
            <v>5.967741935483871</v>
          </cell>
          <cell r="DM105">
            <v>0</v>
          </cell>
          <cell r="DO105">
            <v>6</v>
          </cell>
          <cell r="DR105">
            <v>6</v>
          </cell>
          <cell r="DS105">
            <v>5</v>
          </cell>
          <cell r="DV105">
            <v>5</v>
          </cell>
          <cell r="DW105">
            <v>8</v>
          </cell>
          <cell r="DZ105">
            <v>8</v>
          </cell>
          <cell r="EA105">
            <v>4</v>
          </cell>
          <cell r="EC105">
            <v>5</v>
          </cell>
          <cell r="ED105">
            <v>5</v>
          </cell>
          <cell r="EE105">
            <v>3</v>
          </cell>
          <cell r="EF105">
            <v>3</v>
          </cell>
          <cell r="EG105">
            <v>5</v>
          </cell>
          <cell r="EH105">
            <v>5</v>
          </cell>
          <cell r="EI105">
            <v>5</v>
          </cell>
          <cell r="EL105">
            <v>5</v>
          </cell>
          <cell r="EM105">
            <v>4</v>
          </cell>
          <cell r="EN105">
            <v>5</v>
          </cell>
          <cell r="EP105">
            <v>5</v>
          </cell>
          <cell r="EQ105">
            <v>5</v>
          </cell>
          <cell r="ET105">
            <v>5</v>
          </cell>
        </row>
        <row r="106">
          <cell r="E106" t="str">
            <v>101</v>
          </cell>
          <cell r="F106" t="str">
            <v>K3QT0101</v>
          </cell>
          <cell r="G106" t="str">
            <v>Huyình Thë Thiãn</v>
          </cell>
          <cell r="H106" t="str">
            <v>Haíi</v>
          </cell>
          <cell r="I106">
            <v>28865</v>
          </cell>
          <cell r="J106" t="str">
            <v>97QT7</v>
          </cell>
          <cell r="K106" t="str">
            <v>97QT5</v>
          </cell>
          <cell r="M106">
            <v>5</v>
          </cell>
          <cell r="P106">
            <v>5</v>
          </cell>
          <cell r="Q106">
            <v>6</v>
          </cell>
          <cell r="T106">
            <v>6</v>
          </cell>
          <cell r="U106">
            <v>4</v>
          </cell>
          <cell r="W106">
            <v>5</v>
          </cell>
          <cell r="X106">
            <v>5</v>
          </cell>
          <cell r="Y106">
            <v>4</v>
          </cell>
          <cell r="AA106">
            <v>5</v>
          </cell>
          <cell r="AB106">
            <v>5</v>
          </cell>
          <cell r="AC106">
            <v>3</v>
          </cell>
          <cell r="AE106">
            <v>8</v>
          </cell>
          <cell r="AF106">
            <v>8</v>
          </cell>
          <cell r="AG106">
            <v>2</v>
          </cell>
          <cell r="AH106">
            <v>4</v>
          </cell>
          <cell r="AJ106">
            <v>4</v>
          </cell>
          <cell r="AK106">
            <v>3</v>
          </cell>
          <cell r="AM106">
            <v>5</v>
          </cell>
          <cell r="AN106">
            <v>5</v>
          </cell>
          <cell r="AO106">
            <v>6.09375</v>
          </cell>
          <cell r="AQ106">
            <v>3</v>
          </cell>
          <cell r="AR106">
            <v>4</v>
          </cell>
          <cell r="AS106">
            <v>5</v>
          </cell>
          <cell r="AT106">
            <v>5</v>
          </cell>
          <cell r="AW106">
            <v>6</v>
          </cell>
          <cell r="AX106">
            <v>6</v>
          </cell>
          <cell r="AY106">
            <v>5</v>
          </cell>
          <cell r="BB106">
            <v>5</v>
          </cell>
          <cell r="BC106">
            <v>5</v>
          </cell>
          <cell r="BF106">
            <v>5</v>
          </cell>
          <cell r="BG106">
            <v>6</v>
          </cell>
          <cell r="BJ106">
            <v>6</v>
          </cell>
          <cell r="BK106">
            <v>3</v>
          </cell>
          <cell r="BM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5</v>
          </cell>
          <cell r="BV106">
            <v>5</v>
          </cell>
          <cell r="BW106">
            <v>5.387096774193548</v>
          </cell>
          <cell r="CA106">
            <v>6</v>
          </cell>
          <cell r="CC106">
            <v>6</v>
          </cell>
          <cell r="CD106">
            <v>5</v>
          </cell>
          <cell r="CG106">
            <v>5</v>
          </cell>
          <cell r="CH106">
            <v>7</v>
          </cell>
          <cell r="CK106">
            <v>7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T106">
            <v>4</v>
          </cell>
          <cell r="CU106">
            <v>5</v>
          </cell>
          <cell r="CW106">
            <v>5</v>
          </cell>
          <cell r="CX106">
            <v>5</v>
          </cell>
          <cell r="DA106">
            <v>5</v>
          </cell>
          <cell r="DC106">
            <v>3</v>
          </cell>
          <cell r="DD106">
            <v>5</v>
          </cell>
          <cell r="DE106">
            <v>5</v>
          </cell>
          <cell r="DF106">
            <v>9</v>
          </cell>
          <cell r="DI106">
            <v>9</v>
          </cell>
          <cell r="DJ106">
            <v>5.5161290322580649</v>
          </cell>
          <cell r="DK106">
            <v>5.5161290322580649</v>
          </cell>
          <cell r="DL106">
            <v>3.935483870967742</v>
          </cell>
          <cell r="DM106">
            <v>1</v>
          </cell>
          <cell r="DO106">
            <v>5</v>
          </cell>
          <cell r="DR106">
            <v>5</v>
          </cell>
          <cell r="DS106">
            <v>3</v>
          </cell>
          <cell r="DT106">
            <v>3</v>
          </cell>
          <cell r="DU106">
            <v>6</v>
          </cell>
          <cell r="DV106">
            <v>6</v>
          </cell>
          <cell r="DW106">
            <v>5</v>
          </cell>
          <cell r="DZ106">
            <v>5</v>
          </cell>
          <cell r="EA106">
            <v>2</v>
          </cell>
          <cell r="EB106">
            <v>7</v>
          </cell>
          <cell r="ED106">
            <v>7</v>
          </cell>
          <cell r="EE106">
            <v>5</v>
          </cell>
          <cell r="EH106">
            <v>5</v>
          </cell>
          <cell r="EI106">
            <v>6</v>
          </cell>
          <cell r="EL106">
            <v>6</v>
          </cell>
          <cell r="EM106">
            <v>3</v>
          </cell>
          <cell r="EN106">
            <v>5</v>
          </cell>
          <cell r="EP106">
            <v>5</v>
          </cell>
          <cell r="EQ106">
            <v>5</v>
          </cell>
          <cell r="ET106">
            <v>5</v>
          </cell>
        </row>
        <row r="107">
          <cell r="E107" t="str">
            <v>102</v>
          </cell>
          <cell r="F107" t="str">
            <v>K3QT0102</v>
          </cell>
          <cell r="G107" t="str">
            <v>Nguyãùn Anh</v>
          </cell>
          <cell r="H107" t="str">
            <v>Haíi</v>
          </cell>
          <cell r="I107">
            <v>28637</v>
          </cell>
          <cell r="J107" t="str">
            <v>97QT1</v>
          </cell>
          <cell r="K107" t="str">
            <v>97QT3</v>
          </cell>
          <cell r="M107">
            <v>5</v>
          </cell>
          <cell r="P107">
            <v>5</v>
          </cell>
          <cell r="Q107">
            <v>6</v>
          </cell>
          <cell r="T107">
            <v>6</v>
          </cell>
          <cell r="U107">
            <v>3</v>
          </cell>
          <cell r="V107">
            <v>3</v>
          </cell>
          <cell r="W107">
            <v>6</v>
          </cell>
          <cell r="X107">
            <v>6</v>
          </cell>
          <cell r="Y107">
            <v>4</v>
          </cell>
          <cell r="Z107">
            <v>1</v>
          </cell>
          <cell r="AB107">
            <v>4</v>
          </cell>
          <cell r="AC107">
            <v>4</v>
          </cell>
          <cell r="AF107">
            <v>4</v>
          </cell>
          <cell r="AG107">
            <v>7</v>
          </cell>
          <cell r="AJ107">
            <v>7</v>
          </cell>
          <cell r="AK107">
            <v>5</v>
          </cell>
          <cell r="AN107">
            <v>5</v>
          </cell>
          <cell r="AO107">
            <v>4.96875</v>
          </cell>
          <cell r="AQ107">
            <v>5</v>
          </cell>
          <cell r="AT107">
            <v>5</v>
          </cell>
          <cell r="AV107">
            <v>8</v>
          </cell>
          <cell r="AX107">
            <v>8</v>
          </cell>
          <cell r="AY107">
            <v>3</v>
          </cell>
          <cell r="AZ107">
            <v>2</v>
          </cell>
          <cell r="BA107">
            <v>5</v>
          </cell>
          <cell r="BB107">
            <v>5</v>
          </cell>
          <cell r="BC107">
            <v>3</v>
          </cell>
          <cell r="BD107">
            <v>5</v>
          </cell>
          <cell r="BF107">
            <v>5</v>
          </cell>
          <cell r="BG107">
            <v>7</v>
          </cell>
          <cell r="BJ107">
            <v>7</v>
          </cell>
          <cell r="BK107">
            <v>5</v>
          </cell>
          <cell r="BN107">
            <v>5</v>
          </cell>
          <cell r="BO107">
            <v>5</v>
          </cell>
          <cell r="BR107">
            <v>5</v>
          </cell>
          <cell r="BS107">
            <v>3</v>
          </cell>
          <cell r="BV107">
            <v>3</v>
          </cell>
          <cell r="BW107">
            <v>5.903225806451613</v>
          </cell>
          <cell r="BZ107">
            <v>6</v>
          </cell>
          <cell r="CC107">
            <v>6</v>
          </cell>
          <cell r="CD107">
            <v>5</v>
          </cell>
          <cell r="CG107">
            <v>5</v>
          </cell>
          <cell r="CH107">
            <v>6</v>
          </cell>
          <cell r="CK107">
            <v>6</v>
          </cell>
          <cell r="CL107">
            <v>7</v>
          </cell>
          <cell r="CO107">
            <v>7</v>
          </cell>
          <cell r="CP107">
            <v>6</v>
          </cell>
          <cell r="CS107">
            <v>6</v>
          </cell>
          <cell r="CT107">
            <v>3</v>
          </cell>
          <cell r="CU107">
            <v>5</v>
          </cell>
          <cell r="CW107">
            <v>5</v>
          </cell>
          <cell r="CX107">
            <v>4</v>
          </cell>
          <cell r="CY107">
            <v>6</v>
          </cell>
          <cell r="DA107">
            <v>6</v>
          </cell>
          <cell r="DB107">
            <v>3</v>
          </cell>
          <cell r="DC107">
            <v>5</v>
          </cell>
          <cell r="DE107">
            <v>5</v>
          </cell>
          <cell r="DF107">
            <v>5</v>
          </cell>
          <cell r="DI107">
            <v>5</v>
          </cell>
          <cell r="DJ107">
            <v>5.741935483870968</v>
          </cell>
          <cell r="DK107">
            <v>5.741935483870968</v>
          </cell>
          <cell r="DL107">
            <v>5.032258064516129</v>
          </cell>
          <cell r="DM107">
            <v>0</v>
          </cell>
          <cell r="DO107">
            <v>3</v>
          </cell>
          <cell r="DP107">
            <v>1</v>
          </cell>
          <cell r="DQ107">
            <v>5</v>
          </cell>
          <cell r="DR107">
            <v>5</v>
          </cell>
          <cell r="DS107">
            <v>5</v>
          </cell>
          <cell r="DV107">
            <v>5</v>
          </cell>
          <cell r="DW107">
            <v>4</v>
          </cell>
          <cell r="DX107">
            <v>5</v>
          </cell>
          <cell r="DZ107">
            <v>5</v>
          </cell>
          <cell r="EA107">
            <v>2</v>
          </cell>
          <cell r="EB107">
            <v>4</v>
          </cell>
          <cell r="ED107">
            <v>4</v>
          </cell>
          <cell r="EE107">
            <v>4</v>
          </cell>
          <cell r="EF107" t="str">
            <v>4(4)</v>
          </cell>
          <cell r="EG107">
            <v>5</v>
          </cell>
          <cell r="EH107">
            <v>5</v>
          </cell>
          <cell r="EI107">
            <v>5</v>
          </cell>
          <cell r="EL107">
            <v>5</v>
          </cell>
          <cell r="EM107">
            <v>6</v>
          </cell>
          <cell r="EP107">
            <v>6</v>
          </cell>
          <cell r="EQ107">
            <v>4</v>
          </cell>
          <cell r="ER107">
            <v>4</v>
          </cell>
          <cell r="ES107">
            <v>5</v>
          </cell>
          <cell r="ET107">
            <v>5</v>
          </cell>
        </row>
        <row r="108">
          <cell r="E108" t="str">
            <v>103</v>
          </cell>
          <cell r="F108" t="str">
            <v>K3QT0103</v>
          </cell>
          <cell r="G108" t="str">
            <v xml:space="preserve">Phan Minh </v>
          </cell>
          <cell r="H108" t="str">
            <v>Haíi</v>
          </cell>
          <cell r="I108">
            <v>28343</v>
          </cell>
          <cell r="J108" t="str">
            <v>97QT5</v>
          </cell>
          <cell r="K108" t="str">
            <v>97QT1</v>
          </cell>
          <cell r="M108">
            <v>5</v>
          </cell>
          <cell r="P108">
            <v>5</v>
          </cell>
          <cell r="Q108">
            <v>6</v>
          </cell>
          <cell r="T108">
            <v>6</v>
          </cell>
          <cell r="U108">
            <v>5</v>
          </cell>
          <cell r="X108">
            <v>5</v>
          </cell>
          <cell r="Y108">
            <v>5</v>
          </cell>
          <cell r="AB108">
            <v>5</v>
          </cell>
          <cell r="AC108">
            <v>5</v>
          </cell>
          <cell r="AE108">
            <v>8</v>
          </cell>
          <cell r="AF108">
            <v>8</v>
          </cell>
          <cell r="AG108">
            <v>6</v>
          </cell>
          <cell r="AJ108">
            <v>6</v>
          </cell>
          <cell r="AK108">
            <v>5</v>
          </cell>
          <cell r="AN108">
            <v>5</v>
          </cell>
          <cell r="AO108">
            <v>6.34375</v>
          </cell>
          <cell r="AQ108">
            <v>6</v>
          </cell>
          <cell r="AT108">
            <v>6</v>
          </cell>
          <cell r="AU108">
            <v>6</v>
          </cell>
          <cell r="AX108">
            <v>6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5</v>
          </cell>
          <cell r="BJ108">
            <v>5</v>
          </cell>
          <cell r="BK108">
            <v>6</v>
          </cell>
          <cell r="BN108">
            <v>6</v>
          </cell>
          <cell r="BO108">
            <v>4</v>
          </cell>
          <cell r="BP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5.709677419354839</v>
          </cell>
          <cell r="BZ108">
            <v>8</v>
          </cell>
          <cell r="CC108">
            <v>8</v>
          </cell>
          <cell r="CD108">
            <v>4</v>
          </cell>
          <cell r="CE108">
            <v>7</v>
          </cell>
          <cell r="CG108">
            <v>7</v>
          </cell>
          <cell r="CH108">
            <v>7</v>
          </cell>
          <cell r="CK108">
            <v>7</v>
          </cell>
          <cell r="CL108">
            <v>6</v>
          </cell>
          <cell r="CO108">
            <v>6</v>
          </cell>
          <cell r="CP108">
            <v>9</v>
          </cell>
          <cell r="CS108">
            <v>9</v>
          </cell>
          <cell r="CT108">
            <v>8</v>
          </cell>
          <cell r="CW108">
            <v>8</v>
          </cell>
          <cell r="CX108">
            <v>5</v>
          </cell>
          <cell r="DA108">
            <v>5</v>
          </cell>
          <cell r="DB108">
            <v>6</v>
          </cell>
          <cell r="DE108">
            <v>6</v>
          </cell>
          <cell r="DF108">
            <v>8</v>
          </cell>
          <cell r="DI108">
            <v>8</v>
          </cell>
          <cell r="DJ108">
            <v>7.096774193548387</v>
          </cell>
          <cell r="DK108">
            <v>7.096774193548387</v>
          </cell>
          <cell r="DL108">
            <v>6.806451612903226</v>
          </cell>
          <cell r="DM108">
            <v>0</v>
          </cell>
          <cell r="DO108">
            <v>7</v>
          </cell>
          <cell r="DR108">
            <v>7</v>
          </cell>
          <cell r="DS108">
            <v>8</v>
          </cell>
          <cell r="DV108">
            <v>8</v>
          </cell>
          <cell r="DW108">
            <v>6</v>
          </cell>
          <cell r="DZ108">
            <v>6</v>
          </cell>
          <cell r="EA108">
            <v>7</v>
          </cell>
          <cell r="ED108">
            <v>7</v>
          </cell>
          <cell r="EE108">
            <v>7</v>
          </cell>
          <cell r="EH108">
            <v>7</v>
          </cell>
          <cell r="EI108">
            <v>8</v>
          </cell>
          <cell r="EL108">
            <v>8</v>
          </cell>
          <cell r="EM108">
            <v>2</v>
          </cell>
          <cell r="EN108">
            <v>5</v>
          </cell>
          <cell r="EP108">
            <v>5</v>
          </cell>
          <cell r="EQ108">
            <v>2</v>
          </cell>
          <cell r="ER108">
            <v>7</v>
          </cell>
          <cell r="ET108">
            <v>7</v>
          </cell>
        </row>
        <row r="109">
          <cell r="E109" t="str">
            <v>104</v>
          </cell>
          <cell r="F109" t="str">
            <v>K3QT0104</v>
          </cell>
          <cell r="G109" t="str">
            <v>Phaûm Âàng</v>
          </cell>
          <cell r="H109" t="str">
            <v>Haíi</v>
          </cell>
          <cell r="I109">
            <v>29093</v>
          </cell>
          <cell r="J109" t="str">
            <v>97QT4</v>
          </cell>
          <cell r="K109" t="str">
            <v>97QT6</v>
          </cell>
          <cell r="M109">
            <v>4</v>
          </cell>
          <cell r="P109">
            <v>4</v>
          </cell>
          <cell r="Q109">
            <v>4</v>
          </cell>
          <cell r="T109">
            <v>4</v>
          </cell>
          <cell r="U109">
            <v>3</v>
          </cell>
          <cell r="V109">
            <v>3</v>
          </cell>
          <cell r="W109">
            <v>5</v>
          </cell>
          <cell r="X109">
            <v>5</v>
          </cell>
          <cell r="Y109">
            <v>4</v>
          </cell>
          <cell r="AB109">
            <v>4</v>
          </cell>
          <cell r="AC109">
            <v>4</v>
          </cell>
          <cell r="AF109">
            <v>4</v>
          </cell>
          <cell r="AG109">
            <v>6</v>
          </cell>
          <cell r="AJ109">
            <v>6</v>
          </cell>
          <cell r="AK109">
            <v>2.5</v>
          </cell>
          <cell r="AM109">
            <v>6</v>
          </cell>
          <cell r="AN109">
            <v>6</v>
          </cell>
          <cell r="AO109">
            <v>4.40625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4</v>
          </cell>
          <cell r="BB109">
            <v>4</v>
          </cell>
          <cell r="BC109">
            <v>6</v>
          </cell>
          <cell r="BF109">
            <v>6</v>
          </cell>
          <cell r="BG109">
            <v>6</v>
          </cell>
          <cell r="BJ109">
            <v>6</v>
          </cell>
          <cell r="BK109">
            <v>6</v>
          </cell>
          <cell r="BN109">
            <v>6</v>
          </cell>
          <cell r="BO109">
            <v>6.5</v>
          </cell>
          <cell r="BR109">
            <v>7</v>
          </cell>
          <cell r="BS109">
            <v>7</v>
          </cell>
          <cell r="BV109">
            <v>7</v>
          </cell>
          <cell r="BW109">
            <v>5.935483870967742</v>
          </cell>
          <cell r="BZ109">
            <v>7</v>
          </cell>
          <cell r="CC109">
            <v>7</v>
          </cell>
          <cell r="CD109">
            <v>6</v>
          </cell>
          <cell r="CG109">
            <v>6</v>
          </cell>
          <cell r="CH109">
            <v>6</v>
          </cell>
          <cell r="CK109">
            <v>6</v>
          </cell>
          <cell r="CL109">
            <v>6</v>
          </cell>
          <cell r="CO109">
            <v>6</v>
          </cell>
          <cell r="CP109">
            <v>5</v>
          </cell>
          <cell r="CS109">
            <v>5</v>
          </cell>
          <cell r="CT109">
            <v>5</v>
          </cell>
          <cell r="CW109">
            <v>5</v>
          </cell>
          <cell r="CX109">
            <v>4</v>
          </cell>
          <cell r="CY109">
            <v>5</v>
          </cell>
          <cell r="DA109">
            <v>5</v>
          </cell>
          <cell r="DB109">
            <v>7</v>
          </cell>
          <cell r="DE109">
            <v>7</v>
          </cell>
          <cell r="DF109">
            <v>8</v>
          </cell>
          <cell r="DI109">
            <v>8</v>
          </cell>
          <cell r="DJ109">
            <v>5.935483870967742</v>
          </cell>
          <cell r="DK109">
            <v>5.935483870967742</v>
          </cell>
          <cell r="DL109">
            <v>5.870967741935484</v>
          </cell>
          <cell r="DM109">
            <v>0</v>
          </cell>
          <cell r="DO109">
            <v>8</v>
          </cell>
          <cell r="DR109">
            <v>8</v>
          </cell>
          <cell r="DS109">
            <v>9</v>
          </cell>
          <cell r="DV109">
            <v>9</v>
          </cell>
          <cell r="DW109">
            <v>4</v>
          </cell>
          <cell r="DX109">
            <v>5</v>
          </cell>
          <cell r="DZ109">
            <v>5</v>
          </cell>
          <cell r="EA109">
            <v>5</v>
          </cell>
          <cell r="ED109">
            <v>5</v>
          </cell>
          <cell r="EE109">
            <v>5</v>
          </cell>
          <cell r="EH109">
            <v>5</v>
          </cell>
          <cell r="EI109">
            <v>5</v>
          </cell>
          <cell r="EL109">
            <v>5</v>
          </cell>
          <cell r="EM109">
            <v>7</v>
          </cell>
          <cell r="EP109">
            <v>7</v>
          </cell>
          <cell r="EQ109">
            <v>4</v>
          </cell>
          <cell r="ER109">
            <v>5</v>
          </cell>
          <cell r="ET109">
            <v>5</v>
          </cell>
        </row>
        <row r="110">
          <cell r="E110" t="str">
            <v>105</v>
          </cell>
          <cell r="F110" t="str">
            <v>K3QT0105</v>
          </cell>
          <cell r="G110" t="str">
            <v>Tráön Thanh</v>
          </cell>
          <cell r="H110" t="str">
            <v>Haíi</v>
          </cell>
          <cell r="I110">
            <v>29026</v>
          </cell>
          <cell r="J110" t="str">
            <v>97QT7</v>
          </cell>
          <cell r="K110" t="str">
            <v>97QT6</v>
          </cell>
          <cell r="M110">
            <v>5</v>
          </cell>
          <cell r="P110">
            <v>5</v>
          </cell>
          <cell r="Q110">
            <v>6</v>
          </cell>
          <cell r="T110">
            <v>6</v>
          </cell>
          <cell r="U110">
            <v>5</v>
          </cell>
          <cell r="X110">
            <v>5</v>
          </cell>
          <cell r="Y110">
            <v>6</v>
          </cell>
          <cell r="AB110">
            <v>6</v>
          </cell>
          <cell r="AC110">
            <v>6</v>
          </cell>
          <cell r="AF110">
            <v>6</v>
          </cell>
          <cell r="AG110">
            <v>6</v>
          </cell>
          <cell r="AJ110">
            <v>6</v>
          </cell>
          <cell r="AK110">
            <v>7</v>
          </cell>
          <cell r="AN110">
            <v>7</v>
          </cell>
          <cell r="AO110">
            <v>5.75</v>
          </cell>
          <cell r="AQ110">
            <v>8</v>
          </cell>
          <cell r="AT110">
            <v>8</v>
          </cell>
          <cell r="AU110">
            <v>5</v>
          </cell>
          <cell r="AX110">
            <v>5</v>
          </cell>
          <cell r="AY110">
            <v>4</v>
          </cell>
          <cell r="BA110">
            <v>7</v>
          </cell>
          <cell r="BB110">
            <v>7</v>
          </cell>
          <cell r="BC110">
            <v>9</v>
          </cell>
          <cell r="BF110">
            <v>9</v>
          </cell>
          <cell r="BG110">
            <v>6</v>
          </cell>
          <cell r="BJ110">
            <v>6</v>
          </cell>
          <cell r="BK110">
            <v>6</v>
          </cell>
          <cell r="BN110">
            <v>6</v>
          </cell>
          <cell r="BO110">
            <v>6</v>
          </cell>
          <cell r="BR110">
            <v>6</v>
          </cell>
          <cell r="BS110">
            <v>8</v>
          </cell>
          <cell r="BV110">
            <v>8</v>
          </cell>
          <cell r="BW110">
            <v>6.580645161290323</v>
          </cell>
          <cell r="BZ110">
            <v>7</v>
          </cell>
          <cell r="CC110">
            <v>7</v>
          </cell>
          <cell r="CD110">
            <v>7</v>
          </cell>
          <cell r="CG110">
            <v>7</v>
          </cell>
          <cell r="CH110">
            <v>10</v>
          </cell>
          <cell r="CK110">
            <v>10</v>
          </cell>
          <cell r="CL110">
            <v>7</v>
          </cell>
          <cell r="CO110">
            <v>7</v>
          </cell>
          <cell r="CP110">
            <v>9</v>
          </cell>
          <cell r="CS110">
            <v>9</v>
          </cell>
          <cell r="CT110">
            <v>7</v>
          </cell>
          <cell r="CW110">
            <v>7</v>
          </cell>
          <cell r="CX110">
            <v>7</v>
          </cell>
          <cell r="DA110">
            <v>7</v>
          </cell>
          <cell r="DB110">
            <v>9</v>
          </cell>
          <cell r="DE110">
            <v>9</v>
          </cell>
          <cell r="DF110">
            <v>8</v>
          </cell>
          <cell r="DI110">
            <v>8</v>
          </cell>
          <cell r="DJ110">
            <v>8.0322580645161299</v>
          </cell>
          <cell r="DK110">
            <v>8.0322580645161299</v>
          </cell>
          <cell r="DL110">
            <v>8.0322580645161299</v>
          </cell>
          <cell r="DM110">
            <v>0</v>
          </cell>
          <cell r="DO110">
            <v>8</v>
          </cell>
          <cell r="DR110">
            <v>8</v>
          </cell>
          <cell r="DS110">
            <v>8</v>
          </cell>
          <cell r="DV110">
            <v>8</v>
          </cell>
          <cell r="DW110">
            <v>8</v>
          </cell>
          <cell r="DZ110">
            <v>8</v>
          </cell>
          <cell r="EA110">
            <v>9</v>
          </cell>
          <cell r="ED110">
            <v>9</v>
          </cell>
          <cell r="EE110">
            <v>9</v>
          </cell>
          <cell r="EH110">
            <v>9</v>
          </cell>
          <cell r="EI110">
            <v>8</v>
          </cell>
          <cell r="EL110">
            <v>8</v>
          </cell>
          <cell r="EM110">
            <v>10</v>
          </cell>
          <cell r="EP110">
            <v>10</v>
          </cell>
          <cell r="EQ110">
            <v>8</v>
          </cell>
          <cell r="ET110">
            <v>8</v>
          </cell>
        </row>
        <row r="111">
          <cell r="E111" t="str">
            <v>106</v>
          </cell>
          <cell r="F111" t="str">
            <v>K3QT0106</v>
          </cell>
          <cell r="G111" t="str">
            <v>Dæång Vàn</v>
          </cell>
          <cell r="H111" t="str">
            <v>Hán</v>
          </cell>
          <cell r="I111">
            <v>28255</v>
          </cell>
          <cell r="J111" t="str">
            <v>97QT4</v>
          </cell>
          <cell r="K111" t="str">
            <v>97QT7</v>
          </cell>
          <cell r="M111">
            <v>6</v>
          </cell>
          <cell r="P111">
            <v>6</v>
          </cell>
          <cell r="Q111">
            <v>7</v>
          </cell>
          <cell r="T111">
            <v>7</v>
          </cell>
          <cell r="U111">
            <v>5</v>
          </cell>
          <cell r="X111">
            <v>5</v>
          </cell>
          <cell r="Y111">
            <v>6</v>
          </cell>
          <cell r="AB111">
            <v>6</v>
          </cell>
          <cell r="AC111">
            <v>6</v>
          </cell>
          <cell r="AF111">
            <v>6</v>
          </cell>
          <cell r="AG111">
            <v>5</v>
          </cell>
          <cell r="AJ111">
            <v>5</v>
          </cell>
          <cell r="AK111">
            <v>7</v>
          </cell>
          <cell r="AN111">
            <v>7</v>
          </cell>
          <cell r="AO111">
            <v>5.8125</v>
          </cell>
          <cell r="AQ111">
            <v>6</v>
          </cell>
          <cell r="AT111">
            <v>6</v>
          </cell>
          <cell r="AU111">
            <v>5</v>
          </cell>
          <cell r="AX111">
            <v>5</v>
          </cell>
          <cell r="AZ111">
            <v>2</v>
          </cell>
          <cell r="BA111">
            <v>5</v>
          </cell>
          <cell r="BB111">
            <v>5</v>
          </cell>
          <cell r="BC111">
            <v>6</v>
          </cell>
          <cell r="BF111">
            <v>6</v>
          </cell>
          <cell r="BG111">
            <v>6</v>
          </cell>
          <cell r="BJ111">
            <v>6</v>
          </cell>
          <cell r="BK111">
            <v>5</v>
          </cell>
          <cell r="BN111">
            <v>5</v>
          </cell>
          <cell r="BO111">
            <v>4</v>
          </cell>
          <cell r="BQ111">
            <v>6</v>
          </cell>
          <cell r="BR111">
            <v>6</v>
          </cell>
          <cell r="BS111">
            <v>9</v>
          </cell>
          <cell r="BV111">
            <v>9</v>
          </cell>
          <cell r="BW111">
            <v>5.645161290322581</v>
          </cell>
          <cell r="BZ111">
            <v>7</v>
          </cell>
          <cell r="CC111">
            <v>7</v>
          </cell>
          <cell r="CD111">
            <v>7</v>
          </cell>
          <cell r="CG111">
            <v>7</v>
          </cell>
          <cell r="CH111">
            <v>8</v>
          </cell>
          <cell r="CK111">
            <v>8</v>
          </cell>
          <cell r="CL111">
            <v>6</v>
          </cell>
          <cell r="CO111">
            <v>6</v>
          </cell>
          <cell r="CP111">
            <v>5</v>
          </cell>
          <cell r="CS111">
            <v>5</v>
          </cell>
          <cell r="CT111">
            <v>6</v>
          </cell>
          <cell r="CW111">
            <v>6</v>
          </cell>
          <cell r="CX111">
            <v>8</v>
          </cell>
          <cell r="DA111">
            <v>8</v>
          </cell>
          <cell r="DB111">
            <v>6</v>
          </cell>
          <cell r="DE111">
            <v>6</v>
          </cell>
          <cell r="DF111">
            <v>10</v>
          </cell>
          <cell r="DI111">
            <v>10</v>
          </cell>
          <cell r="DJ111">
            <v>6.645161290322581</v>
          </cell>
          <cell r="DK111">
            <v>6.645161290322581</v>
          </cell>
          <cell r="DL111">
            <v>6.645161290322581</v>
          </cell>
          <cell r="DM111">
            <v>0</v>
          </cell>
          <cell r="DO111">
            <v>8</v>
          </cell>
          <cell r="DR111">
            <v>8</v>
          </cell>
          <cell r="DS111">
            <v>5</v>
          </cell>
          <cell r="DV111">
            <v>5</v>
          </cell>
          <cell r="DW111">
            <v>5</v>
          </cell>
          <cell r="DZ111">
            <v>5</v>
          </cell>
          <cell r="EA111">
            <v>5</v>
          </cell>
          <cell r="ED111">
            <v>5</v>
          </cell>
          <cell r="EE111">
            <v>4</v>
          </cell>
          <cell r="EG111">
            <v>6</v>
          </cell>
          <cell r="EH111">
            <v>6</v>
          </cell>
          <cell r="EI111">
            <v>6</v>
          </cell>
          <cell r="EL111">
            <v>6</v>
          </cell>
          <cell r="EM111">
            <v>8</v>
          </cell>
          <cell r="EP111">
            <v>8</v>
          </cell>
          <cell r="EQ111">
            <v>5</v>
          </cell>
          <cell r="ET111">
            <v>5</v>
          </cell>
        </row>
        <row r="112">
          <cell r="E112" t="str">
            <v>107</v>
          </cell>
          <cell r="F112" t="str">
            <v>K3QT0107</v>
          </cell>
          <cell r="G112" t="str">
            <v>Buìi Thë Myî</v>
          </cell>
          <cell r="H112" t="str">
            <v>Hàòng</v>
          </cell>
          <cell r="I112">
            <v>28815</v>
          </cell>
          <cell r="J112" t="str">
            <v>97QT5</v>
          </cell>
          <cell r="K112" t="str">
            <v>97QT2</v>
          </cell>
          <cell r="M112">
            <v>5</v>
          </cell>
          <cell r="P112">
            <v>5</v>
          </cell>
          <cell r="Q112">
            <v>5</v>
          </cell>
          <cell r="T112">
            <v>5</v>
          </cell>
          <cell r="U112">
            <v>4</v>
          </cell>
          <cell r="X112">
            <v>4</v>
          </cell>
          <cell r="Y112">
            <v>6</v>
          </cell>
          <cell r="AB112">
            <v>6</v>
          </cell>
          <cell r="AC112">
            <v>3</v>
          </cell>
          <cell r="AD112">
            <v>5</v>
          </cell>
          <cell r="AF112">
            <v>5</v>
          </cell>
          <cell r="AG112">
            <v>6</v>
          </cell>
          <cell r="AJ112">
            <v>6</v>
          </cell>
          <cell r="AK112">
            <v>6.5</v>
          </cell>
          <cell r="AN112">
            <v>7</v>
          </cell>
          <cell r="AO112">
            <v>5.125</v>
          </cell>
          <cell r="AQ112">
            <v>7</v>
          </cell>
          <cell r="AT112">
            <v>7</v>
          </cell>
          <cell r="AU112">
            <v>5</v>
          </cell>
          <cell r="AX112">
            <v>5</v>
          </cell>
          <cell r="AY112">
            <v>3</v>
          </cell>
          <cell r="AZ112">
            <v>6</v>
          </cell>
          <cell r="BB112">
            <v>6</v>
          </cell>
          <cell r="BC112">
            <v>6</v>
          </cell>
          <cell r="BF112">
            <v>6</v>
          </cell>
          <cell r="BG112">
            <v>6</v>
          </cell>
          <cell r="BJ112">
            <v>6</v>
          </cell>
          <cell r="BK112">
            <v>6</v>
          </cell>
          <cell r="BN112">
            <v>6</v>
          </cell>
          <cell r="BO112">
            <v>5</v>
          </cell>
          <cell r="BR112">
            <v>5</v>
          </cell>
          <cell r="BS112">
            <v>6</v>
          </cell>
          <cell r="BV112">
            <v>6</v>
          </cell>
          <cell r="BW112">
            <v>5.903225806451613</v>
          </cell>
          <cell r="BZ112">
            <v>4</v>
          </cell>
          <cell r="CA112">
            <v>6</v>
          </cell>
          <cell r="CC112">
            <v>6</v>
          </cell>
          <cell r="CD112">
            <v>7</v>
          </cell>
          <cell r="CG112">
            <v>7</v>
          </cell>
          <cell r="CH112">
            <v>9</v>
          </cell>
          <cell r="CK112">
            <v>9</v>
          </cell>
          <cell r="CL112">
            <v>6</v>
          </cell>
          <cell r="CO112">
            <v>6</v>
          </cell>
          <cell r="CP112">
            <v>9</v>
          </cell>
          <cell r="CS112">
            <v>9</v>
          </cell>
          <cell r="CT112">
            <v>6</v>
          </cell>
          <cell r="CW112">
            <v>6</v>
          </cell>
          <cell r="CX112">
            <v>5</v>
          </cell>
          <cell r="DA112">
            <v>5</v>
          </cell>
          <cell r="DB112">
            <v>5</v>
          </cell>
          <cell r="DE112">
            <v>5</v>
          </cell>
          <cell r="DF112">
            <v>7</v>
          </cell>
          <cell r="DI112">
            <v>7</v>
          </cell>
          <cell r="DJ112">
            <v>6.774193548387097</v>
          </cell>
          <cell r="DK112">
            <v>6.774193548387097</v>
          </cell>
          <cell r="DL112">
            <v>6.5161290322580649</v>
          </cell>
          <cell r="DM112">
            <v>0</v>
          </cell>
          <cell r="DO112">
            <v>5</v>
          </cell>
          <cell r="DR112">
            <v>5</v>
          </cell>
          <cell r="DS112">
            <v>8</v>
          </cell>
          <cell r="DV112">
            <v>8</v>
          </cell>
          <cell r="DW112">
            <v>7</v>
          </cell>
          <cell r="DZ112">
            <v>7</v>
          </cell>
          <cell r="EA112">
            <v>8</v>
          </cell>
          <cell r="ED112">
            <v>8</v>
          </cell>
          <cell r="EE112">
            <v>5</v>
          </cell>
          <cell r="EH112">
            <v>5</v>
          </cell>
          <cell r="EI112">
            <v>9</v>
          </cell>
          <cell r="EL112">
            <v>9</v>
          </cell>
          <cell r="EM112">
            <v>7</v>
          </cell>
          <cell r="EP112">
            <v>7</v>
          </cell>
          <cell r="EQ112">
            <v>1</v>
          </cell>
          <cell r="ER112">
            <v>5</v>
          </cell>
          <cell r="ET112">
            <v>5</v>
          </cell>
        </row>
        <row r="113">
          <cell r="E113" t="str">
            <v>108</v>
          </cell>
          <cell r="F113" t="str">
            <v>K3QT0108</v>
          </cell>
          <cell r="G113" t="str">
            <v>Buìi Thë</v>
          </cell>
          <cell r="H113" t="str">
            <v>Häöng</v>
          </cell>
          <cell r="I113">
            <v>28276</v>
          </cell>
          <cell r="J113" t="str">
            <v>97QT5</v>
          </cell>
          <cell r="K113" t="str">
            <v>97QT1</v>
          </cell>
          <cell r="M113">
            <v>4</v>
          </cell>
          <cell r="P113">
            <v>4</v>
          </cell>
          <cell r="Q113">
            <v>7</v>
          </cell>
          <cell r="T113">
            <v>7</v>
          </cell>
          <cell r="U113">
            <v>8</v>
          </cell>
          <cell r="X113">
            <v>8</v>
          </cell>
          <cell r="Y113">
            <v>7</v>
          </cell>
          <cell r="AB113">
            <v>7</v>
          </cell>
          <cell r="AC113">
            <v>4</v>
          </cell>
          <cell r="AE113">
            <v>5</v>
          </cell>
          <cell r="AF113">
            <v>5</v>
          </cell>
          <cell r="AG113">
            <v>7</v>
          </cell>
          <cell r="AJ113">
            <v>7</v>
          </cell>
          <cell r="AK113">
            <v>7</v>
          </cell>
          <cell r="AN113">
            <v>7</v>
          </cell>
          <cell r="AO113">
            <v>6.125</v>
          </cell>
          <cell r="AQ113">
            <v>5</v>
          </cell>
          <cell r="AS113">
            <v>6</v>
          </cell>
          <cell r="AT113">
            <v>6</v>
          </cell>
          <cell r="AU113">
            <v>6</v>
          </cell>
          <cell r="AX113">
            <v>6</v>
          </cell>
          <cell r="AY113">
            <v>3</v>
          </cell>
          <cell r="AZ113">
            <v>5</v>
          </cell>
          <cell r="BB113">
            <v>5</v>
          </cell>
          <cell r="BC113">
            <v>8</v>
          </cell>
          <cell r="BF113">
            <v>8</v>
          </cell>
          <cell r="BG113">
            <v>5</v>
          </cell>
          <cell r="BH113">
            <v>8</v>
          </cell>
          <cell r="BJ113">
            <v>8</v>
          </cell>
          <cell r="BK113">
            <v>5</v>
          </cell>
          <cell r="BN113">
            <v>5</v>
          </cell>
          <cell r="BO113">
            <v>7</v>
          </cell>
          <cell r="BR113">
            <v>7</v>
          </cell>
          <cell r="BS113">
            <v>7</v>
          </cell>
          <cell r="BV113">
            <v>7</v>
          </cell>
          <cell r="BW113">
            <v>6.612903225806452</v>
          </cell>
          <cell r="BZ113">
            <v>5</v>
          </cell>
          <cell r="CC113">
            <v>5</v>
          </cell>
          <cell r="CD113">
            <v>5</v>
          </cell>
          <cell r="CE113">
            <v>5</v>
          </cell>
          <cell r="CG113">
            <v>5</v>
          </cell>
          <cell r="CH113">
            <v>8</v>
          </cell>
          <cell r="CK113">
            <v>8</v>
          </cell>
          <cell r="CL113">
            <v>6</v>
          </cell>
          <cell r="CO113">
            <v>6</v>
          </cell>
          <cell r="CP113">
            <v>8</v>
          </cell>
          <cell r="CS113">
            <v>8</v>
          </cell>
          <cell r="CT113">
            <v>3</v>
          </cell>
          <cell r="CU113">
            <v>6</v>
          </cell>
          <cell r="CW113">
            <v>6</v>
          </cell>
          <cell r="CX113">
            <v>3</v>
          </cell>
          <cell r="CY113">
            <v>5</v>
          </cell>
          <cell r="DA113">
            <v>5</v>
          </cell>
          <cell r="DB113">
            <v>7</v>
          </cell>
          <cell r="DE113">
            <v>7</v>
          </cell>
          <cell r="DF113">
            <v>10</v>
          </cell>
          <cell r="DI113">
            <v>10</v>
          </cell>
          <cell r="DJ113">
            <v>6.419354838709677</v>
          </cell>
          <cell r="DK113">
            <v>6.419354838709677</v>
          </cell>
          <cell r="DL113">
            <v>5.806451612903226</v>
          </cell>
          <cell r="DM113">
            <v>0</v>
          </cell>
          <cell r="DO113">
            <v>6</v>
          </cell>
          <cell r="DR113">
            <v>6</v>
          </cell>
          <cell r="DS113">
            <v>6</v>
          </cell>
          <cell r="DV113">
            <v>6</v>
          </cell>
          <cell r="DW113">
            <v>5</v>
          </cell>
          <cell r="DZ113">
            <v>5</v>
          </cell>
          <cell r="EA113">
            <v>7</v>
          </cell>
          <cell r="ED113">
            <v>7</v>
          </cell>
          <cell r="EE113">
            <v>3</v>
          </cell>
          <cell r="EF113">
            <v>5</v>
          </cell>
          <cell r="EH113">
            <v>5</v>
          </cell>
          <cell r="EI113">
            <v>4</v>
          </cell>
          <cell r="EJ113">
            <v>7</v>
          </cell>
          <cell r="EL113">
            <v>7</v>
          </cell>
          <cell r="EM113">
            <v>7</v>
          </cell>
          <cell r="EP113">
            <v>7</v>
          </cell>
          <cell r="EQ113">
            <v>7</v>
          </cell>
          <cell r="ET113">
            <v>7</v>
          </cell>
        </row>
        <row r="114">
          <cell r="E114" t="str">
            <v>109</v>
          </cell>
          <cell r="F114" t="str">
            <v>K3QT0109</v>
          </cell>
          <cell r="G114" t="str">
            <v>Huyình Thë AÏnh</v>
          </cell>
          <cell r="H114" t="str">
            <v>Häöng</v>
          </cell>
          <cell r="I114">
            <v>29033</v>
          </cell>
          <cell r="J114" t="str">
            <v>97QT5</v>
          </cell>
          <cell r="K114" t="str">
            <v>97QT1</v>
          </cell>
          <cell r="M114">
            <v>6</v>
          </cell>
          <cell r="P114">
            <v>6</v>
          </cell>
          <cell r="Q114">
            <v>5</v>
          </cell>
          <cell r="T114">
            <v>5</v>
          </cell>
          <cell r="U114">
            <v>7</v>
          </cell>
          <cell r="X114">
            <v>7</v>
          </cell>
          <cell r="Y114">
            <v>6</v>
          </cell>
          <cell r="AB114">
            <v>6</v>
          </cell>
          <cell r="AC114">
            <v>5</v>
          </cell>
          <cell r="AF114">
            <v>5</v>
          </cell>
          <cell r="AG114">
            <v>5</v>
          </cell>
          <cell r="AJ114">
            <v>5</v>
          </cell>
          <cell r="AL114">
            <v>5</v>
          </cell>
          <cell r="AN114">
            <v>5</v>
          </cell>
          <cell r="AO114">
            <v>5.5625</v>
          </cell>
          <cell r="AR114" t="str">
            <v>4(6)</v>
          </cell>
          <cell r="AS114">
            <v>7</v>
          </cell>
          <cell r="AT114">
            <v>7</v>
          </cell>
          <cell r="AU114">
            <v>4</v>
          </cell>
          <cell r="AV114">
            <v>5</v>
          </cell>
          <cell r="AX114">
            <v>5</v>
          </cell>
          <cell r="AY114">
            <v>4</v>
          </cell>
          <cell r="BA114">
            <v>5</v>
          </cell>
          <cell r="BB114">
            <v>5</v>
          </cell>
          <cell r="BD114">
            <v>5</v>
          </cell>
          <cell r="BF114">
            <v>5</v>
          </cell>
          <cell r="BH114">
            <v>3</v>
          </cell>
          <cell r="BI114">
            <v>6</v>
          </cell>
          <cell r="BJ114">
            <v>6</v>
          </cell>
          <cell r="BL114">
            <v>6</v>
          </cell>
          <cell r="BN114">
            <v>6</v>
          </cell>
          <cell r="BP114">
            <v>6</v>
          </cell>
          <cell r="BR114">
            <v>6</v>
          </cell>
          <cell r="BS114">
            <v>8</v>
          </cell>
          <cell r="BV114">
            <v>8</v>
          </cell>
          <cell r="BW114">
            <v>5.838709677419355</v>
          </cell>
          <cell r="BZ114">
            <v>5</v>
          </cell>
          <cell r="CC114">
            <v>5</v>
          </cell>
          <cell r="CD114">
            <v>5</v>
          </cell>
          <cell r="CG114">
            <v>5</v>
          </cell>
          <cell r="CH114">
            <v>8</v>
          </cell>
          <cell r="CK114">
            <v>8</v>
          </cell>
          <cell r="CL114">
            <v>3</v>
          </cell>
          <cell r="CM114">
            <v>6</v>
          </cell>
          <cell r="CO114">
            <v>6</v>
          </cell>
          <cell r="CP114">
            <v>4</v>
          </cell>
          <cell r="CQ114">
            <v>5</v>
          </cell>
          <cell r="CS114">
            <v>5</v>
          </cell>
          <cell r="CT114">
            <v>3</v>
          </cell>
          <cell r="CU114">
            <v>7</v>
          </cell>
          <cell r="CW114">
            <v>7</v>
          </cell>
          <cell r="CX114">
            <v>2</v>
          </cell>
          <cell r="CZ114">
            <v>5</v>
          </cell>
          <cell r="DA114">
            <v>5</v>
          </cell>
          <cell r="DB114">
            <v>6</v>
          </cell>
          <cell r="DE114">
            <v>6</v>
          </cell>
          <cell r="DI114">
            <v>0</v>
          </cell>
          <cell r="DJ114">
            <v>6.161290322580645</v>
          </cell>
          <cell r="DK114">
            <v>6.161290322580645</v>
          </cell>
          <cell r="DL114">
            <v>4.838709677419355</v>
          </cell>
          <cell r="DM114">
            <v>1</v>
          </cell>
          <cell r="DO114">
            <v>5</v>
          </cell>
          <cell r="DR114">
            <v>5</v>
          </cell>
          <cell r="DS114">
            <v>7</v>
          </cell>
          <cell r="DV114">
            <v>7</v>
          </cell>
          <cell r="DW114">
            <v>7</v>
          </cell>
          <cell r="DZ114">
            <v>7</v>
          </cell>
          <cell r="EA114">
            <v>8</v>
          </cell>
          <cell r="ED114">
            <v>8</v>
          </cell>
          <cell r="EE114">
            <v>9</v>
          </cell>
          <cell r="EH114">
            <v>9</v>
          </cell>
          <cell r="EI114">
            <v>7</v>
          </cell>
          <cell r="EL114">
            <v>7</v>
          </cell>
          <cell r="EM114">
            <v>6</v>
          </cell>
          <cell r="EP114">
            <v>6</v>
          </cell>
          <cell r="EQ114">
            <v>6</v>
          </cell>
          <cell r="ET114">
            <v>6</v>
          </cell>
        </row>
        <row r="115">
          <cell r="E115" t="str">
            <v>110</v>
          </cell>
          <cell r="F115" t="str">
            <v>K3QT0110</v>
          </cell>
          <cell r="G115" t="str">
            <v>Lã Ngoüc</v>
          </cell>
          <cell r="H115" t="str">
            <v>Häöng</v>
          </cell>
          <cell r="I115">
            <v>29169</v>
          </cell>
          <cell r="J115" t="str">
            <v>97QT5</v>
          </cell>
          <cell r="K115" t="str">
            <v>97QT2</v>
          </cell>
          <cell r="M115">
            <v>3</v>
          </cell>
          <cell r="O115">
            <v>6</v>
          </cell>
          <cell r="P115">
            <v>6</v>
          </cell>
          <cell r="Q115">
            <v>7</v>
          </cell>
          <cell r="T115">
            <v>7</v>
          </cell>
          <cell r="U115">
            <v>7</v>
          </cell>
          <cell r="X115">
            <v>7</v>
          </cell>
          <cell r="Y115">
            <v>7</v>
          </cell>
          <cell r="AB115">
            <v>7</v>
          </cell>
          <cell r="AC115">
            <v>2</v>
          </cell>
          <cell r="AD115">
            <v>6</v>
          </cell>
          <cell r="AF115">
            <v>6</v>
          </cell>
          <cell r="AG115">
            <v>6</v>
          </cell>
          <cell r="AJ115">
            <v>6</v>
          </cell>
          <cell r="AK115">
            <v>8.5</v>
          </cell>
          <cell r="AN115">
            <v>9</v>
          </cell>
          <cell r="AO115">
            <v>6.40625</v>
          </cell>
          <cell r="AQ115">
            <v>4</v>
          </cell>
          <cell r="AR115">
            <v>4</v>
          </cell>
          <cell r="AS115">
            <v>6</v>
          </cell>
          <cell r="AT115">
            <v>6</v>
          </cell>
          <cell r="AU115">
            <v>6</v>
          </cell>
          <cell r="AX115">
            <v>6</v>
          </cell>
          <cell r="AY115">
            <v>2</v>
          </cell>
          <cell r="AZ115">
            <v>3</v>
          </cell>
          <cell r="BA115">
            <v>5</v>
          </cell>
          <cell r="BB115">
            <v>5</v>
          </cell>
          <cell r="BC115">
            <v>7</v>
          </cell>
          <cell r="BF115">
            <v>7</v>
          </cell>
          <cell r="BG115">
            <v>8</v>
          </cell>
          <cell r="BJ115">
            <v>8</v>
          </cell>
          <cell r="BK115">
            <v>4</v>
          </cell>
          <cell r="BN115">
            <v>4</v>
          </cell>
          <cell r="BO115">
            <v>6</v>
          </cell>
          <cell r="BR115">
            <v>6</v>
          </cell>
          <cell r="BS115">
            <v>7</v>
          </cell>
          <cell r="BV115">
            <v>7</v>
          </cell>
          <cell r="BW115">
            <v>6.258064516129032</v>
          </cell>
          <cell r="BZ115">
            <v>4</v>
          </cell>
          <cell r="CA115">
            <v>7</v>
          </cell>
          <cell r="CC115">
            <v>7</v>
          </cell>
          <cell r="CD115">
            <v>4</v>
          </cell>
          <cell r="CE115">
            <v>6</v>
          </cell>
          <cell r="CG115">
            <v>6</v>
          </cell>
          <cell r="CH115">
            <v>8</v>
          </cell>
          <cell r="CK115">
            <v>8</v>
          </cell>
          <cell r="CL115">
            <v>6</v>
          </cell>
          <cell r="CO115">
            <v>6</v>
          </cell>
          <cell r="CP115">
            <v>5</v>
          </cell>
          <cell r="CS115">
            <v>5</v>
          </cell>
          <cell r="CT115">
            <v>4</v>
          </cell>
          <cell r="CU115">
            <v>6</v>
          </cell>
          <cell r="CW115">
            <v>6</v>
          </cell>
          <cell r="CX115">
            <v>5</v>
          </cell>
          <cell r="DA115">
            <v>5</v>
          </cell>
          <cell r="DB115">
            <v>6</v>
          </cell>
          <cell r="DE115">
            <v>6</v>
          </cell>
          <cell r="DF115">
            <v>9</v>
          </cell>
          <cell r="DI115">
            <v>9</v>
          </cell>
          <cell r="DJ115">
            <v>6.354838709677419</v>
          </cell>
          <cell r="DK115">
            <v>6.354838709677419</v>
          </cell>
          <cell r="DL115">
            <v>5.4516129032258061</v>
          </cell>
          <cell r="DM115">
            <v>0</v>
          </cell>
          <cell r="DO115">
            <v>6</v>
          </cell>
          <cell r="DR115">
            <v>6</v>
          </cell>
          <cell r="DS115">
            <v>6</v>
          </cell>
          <cell r="DV115">
            <v>6</v>
          </cell>
          <cell r="DW115">
            <v>5</v>
          </cell>
          <cell r="DZ115">
            <v>5</v>
          </cell>
          <cell r="EB115">
            <v>6</v>
          </cell>
          <cell r="ED115">
            <v>6</v>
          </cell>
          <cell r="EE115">
            <v>7</v>
          </cell>
          <cell r="EH115">
            <v>7</v>
          </cell>
          <cell r="EI115">
            <v>9</v>
          </cell>
          <cell r="EL115">
            <v>9</v>
          </cell>
          <cell r="EM115">
            <v>5</v>
          </cell>
          <cell r="EP115">
            <v>5</v>
          </cell>
          <cell r="EQ115">
            <v>0</v>
          </cell>
          <cell r="ER115">
            <v>3</v>
          </cell>
          <cell r="ES115">
            <v>7</v>
          </cell>
          <cell r="ET115">
            <v>7</v>
          </cell>
        </row>
        <row r="116">
          <cell r="E116" t="str">
            <v>111</v>
          </cell>
          <cell r="F116" t="str">
            <v>K3QT0111</v>
          </cell>
          <cell r="G116" t="str">
            <v>Phan Thë</v>
          </cell>
          <cell r="H116" t="str">
            <v>Häöng</v>
          </cell>
          <cell r="I116">
            <v>28977</v>
          </cell>
          <cell r="J116" t="str">
            <v>97QT6</v>
          </cell>
          <cell r="K116" t="str">
            <v>97QT3</v>
          </cell>
          <cell r="M116">
            <v>5</v>
          </cell>
          <cell r="P116">
            <v>5</v>
          </cell>
          <cell r="Q116">
            <v>7</v>
          </cell>
          <cell r="T116">
            <v>7</v>
          </cell>
          <cell r="U116">
            <v>3</v>
          </cell>
          <cell r="V116">
            <v>5</v>
          </cell>
          <cell r="X116">
            <v>5</v>
          </cell>
          <cell r="Y116">
            <v>4</v>
          </cell>
          <cell r="AB116">
            <v>4</v>
          </cell>
          <cell r="AC116">
            <v>4</v>
          </cell>
          <cell r="AD116">
            <v>4</v>
          </cell>
          <cell r="AF116">
            <v>4</v>
          </cell>
          <cell r="AG116">
            <v>7</v>
          </cell>
          <cell r="AJ116">
            <v>7</v>
          </cell>
          <cell r="AM116">
            <v>5</v>
          </cell>
          <cell r="AN116">
            <v>5</v>
          </cell>
          <cell r="AO116">
            <v>4.90625</v>
          </cell>
          <cell r="AR116">
            <v>4</v>
          </cell>
          <cell r="AT116">
            <v>4</v>
          </cell>
          <cell r="AU116">
            <v>6</v>
          </cell>
          <cell r="AX116">
            <v>6</v>
          </cell>
          <cell r="AY116">
            <v>3</v>
          </cell>
          <cell r="AZ116">
            <v>4</v>
          </cell>
          <cell r="BA116">
            <v>5</v>
          </cell>
          <cell r="BB116">
            <v>5</v>
          </cell>
          <cell r="BD116">
            <v>6</v>
          </cell>
          <cell r="BF116">
            <v>6</v>
          </cell>
          <cell r="BH116">
            <v>4</v>
          </cell>
          <cell r="BI116">
            <v>6</v>
          </cell>
          <cell r="BJ116">
            <v>6</v>
          </cell>
          <cell r="BL116">
            <v>5</v>
          </cell>
          <cell r="BN116">
            <v>5</v>
          </cell>
          <cell r="BP116">
            <v>7</v>
          </cell>
          <cell r="BR116">
            <v>7</v>
          </cell>
          <cell r="BS116">
            <v>4</v>
          </cell>
          <cell r="BV116">
            <v>4</v>
          </cell>
          <cell r="BW116">
            <v>5.580645161290323</v>
          </cell>
          <cell r="BZ116">
            <v>6</v>
          </cell>
          <cell r="CC116">
            <v>6</v>
          </cell>
          <cell r="CD116">
            <v>5</v>
          </cell>
          <cell r="CG116">
            <v>5</v>
          </cell>
          <cell r="CH116">
            <v>6</v>
          </cell>
          <cell r="CK116">
            <v>6</v>
          </cell>
          <cell r="CL116">
            <v>7</v>
          </cell>
          <cell r="CO116">
            <v>7</v>
          </cell>
          <cell r="CP116">
            <v>5</v>
          </cell>
          <cell r="CS116">
            <v>5</v>
          </cell>
          <cell r="CT116">
            <v>4</v>
          </cell>
          <cell r="CU116">
            <v>5</v>
          </cell>
          <cell r="CW116">
            <v>5</v>
          </cell>
          <cell r="CX116">
            <v>6</v>
          </cell>
          <cell r="DA116">
            <v>6</v>
          </cell>
          <cell r="DB116">
            <v>4</v>
          </cell>
          <cell r="DC116">
            <v>3</v>
          </cell>
          <cell r="DD116">
            <v>5</v>
          </cell>
          <cell r="DE116">
            <v>5</v>
          </cell>
          <cell r="DF116">
            <v>6</v>
          </cell>
          <cell r="DI116">
            <v>6</v>
          </cell>
          <cell r="DJ116">
            <v>5.645161290322581</v>
          </cell>
          <cell r="DK116">
            <v>5.645161290322581</v>
          </cell>
          <cell r="DL116">
            <v>5.354838709677419</v>
          </cell>
          <cell r="DM116">
            <v>0</v>
          </cell>
          <cell r="DO116">
            <v>5</v>
          </cell>
          <cell r="DR116">
            <v>5</v>
          </cell>
          <cell r="DS116">
            <v>0</v>
          </cell>
          <cell r="DT116">
            <v>5</v>
          </cell>
          <cell r="DV116">
            <v>5</v>
          </cell>
          <cell r="DW116">
            <v>5</v>
          </cell>
          <cell r="DZ116">
            <v>5</v>
          </cell>
          <cell r="EA116">
            <v>3</v>
          </cell>
          <cell r="EB116">
            <v>5</v>
          </cell>
          <cell r="ED116">
            <v>5</v>
          </cell>
          <cell r="EE116">
            <v>3</v>
          </cell>
          <cell r="EF116">
            <v>6</v>
          </cell>
          <cell r="EH116">
            <v>6</v>
          </cell>
          <cell r="EI116">
            <v>4</v>
          </cell>
          <cell r="EJ116">
            <v>5</v>
          </cell>
          <cell r="EL116">
            <v>5</v>
          </cell>
          <cell r="EM116">
            <v>5</v>
          </cell>
          <cell r="EP116">
            <v>5</v>
          </cell>
          <cell r="EQ116">
            <v>2</v>
          </cell>
          <cell r="ER116">
            <v>3</v>
          </cell>
          <cell r="ES116">
            <v>7</v>
          </cell>
          <cell r="ET116">
            <v>7</v>
          </cell>
        </row>
        <row r="117">
          <cell r="E117" t="str">
            <v>112</v>
          </cell>
          <cell r="F117" t="str">
            <v>K3QT0112</v>
          </cell>
          <cell r="G117" t="str">
            <v>Nguyãùn Hæîu</v>
          </cell>
          <cell r="H117" t="str">
            <v>Haû</v>
          </cell>
          <cell r="I117">
            <v>28635</v>
          </cell>
          <cell r="J117" t="str">
            <v>97QT6</v>
          </cell>
          <cell r="K117" t="str">
            <v>97QT4</v>
          </cell>
          <cell r="M117">
            <v>7</v>
          </cell>
          <cell r="P117">
            <v>7</v>
          </cell>
          <cell r="Q117">
            <v>7</v>
          </cell>
          <cell r="T117">
            <v>7</v>
          </cell>
          <cell r="U117">
            <v>5</v>
          </cell>
          <cell r="X117">
            <v>5</v>
          </cell>
          <cell r="Y117">
            <v>6</v>
          </cell>
          <cell r="AB117">
            <v>6</v>
          </cell>
          <cell r="AC117">
            <v>7</v>
          </cell>
          <cell r="AF117">
            <v>7</v>
          </cell>
          <cell r="AG117">
            <v>9</v>
          </cell>
          <cell r="AJ117">
            <v>9</v>
          </cell>
          <cell r="AK117">
            <v>8.5</v>
          </cell>
          <cell r="AN117">
            <v>9</v>
          </cell>
          <cell r="AO117">
            <v>6.78125</v>
          </cell>
          <cell r="AQ117">
            <v>6</v>
          </cell>
          <cell r="AT117">
            <v>6</v>
          </cell>
          <cell r="AU117">
            <v>7</v>
          </cell>
          <cell r="AX117">
            <v>7</v>
          </cell>
          <cell r="AY117">
            <v>6</v>
          </cell>
          <cell r="BB117">
            <v>6</v>
          </cell>
          <cell r="BC117">
            <v>5</v>
          </cell>
          <cell r="BD117">
            <v>4</v>
          </cell>
          <cell r="BF117">
            <v>5</v>
          </cell>
          <cell r="BG117">
            <v>7</v>
          </cell>
          <cell r="BJ117">
            <v>7</v>
          </cell>
          <cell r="BK117">
            <v>5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8</v>
          </cell>
          <cell r="BV117">
            <v>8</v>
          </cell>
          <cell r="BW117">
            <v>6.032258064516129</v>
          </cell>
          <cell r="BZ117">
            <v>5</v>
          </cell>
          <cell r="CA117">
            <v>5</v>
          </cell>
          <cell r="CC117">
            <v>5</v>
          </cell>
          <cell r="CD117">
            <v>5</v>
          </cell>
          <cell r="CE117">
            <v>8</v>
          </cell>
          <cell r="CG117">
            <v>8</v>
          </cell>
          <cell r="CH117">
            <v>10</v>
          </cell>
          <cell r="CK117">
            <v>10</v>
          </cell>
          <cell r="CL117">
            <v>7</v>
          </cell>
          <cell r="CO117">
            <v>7</v>
          </cell>
          <cell r="CP117">
            <v>6</v>
          </cell>
          <cell r="CS117">
            <v>6</v>
          </cell>
          <cell r="CT117">
            <v>5</v>
          </cell>
          <cell r="CW117">
            <v>5</v>
          </cell>
          <cell r="CX117">
            <v>7</v>
          </cell>
          <cell r="DA117">
            <v>7</v>
          </cell>
          <cell r="DB117">
            <v>7</v>
          </cell>
          <cell r="DE117">
            <v>7</v>
          </cell>
          <cell r="DF117">
            <v>8</v>
          </cell>
          <cell r="DI117">
            <v>8</v>
          </cell>
          <cell r="DJ117">
            <v>7</v>
          </cell>
          <cell r="DK117">
            <v>7</v>
          </cell>
          <cell r="DL117">
            <v>6.709677419354839</v>
          </cell>
          <cell r="DM117">
            <v>0</v>
          </cell>
          <cell r="DO117">
            <v>6</v>
          </cell>
          <cell r="DR117">
            <v>6</v>
          </cell>
          <cell r="DS117">
            <v>7</v>
          </cell>
          <cell r="DV117">
            <v>7</v>
          </cell>
          <cell r="DW117">
            <v>7</v>
          </cell>
          <cell r="DZ117">
            <v>7</v>
          </cell>
          <cell r="EA117">
            <v>2</v>
          </cell>
          <cell r="EB117">
            <v>7</v>
          </cell>
          <cell r="ED117">
            <v>7</v>
          </cell>
          <cell r="EE117">
            <v>6</v>
          </cell>
          <cell r="EH117">
            <v>6</v>
          </cell>
          <cell r="EI117">
            <v>10</v>
          </cell>
          <cell r="EL117">
            <v>10</v>
          </cell>
          <cell r="EM117">
            <v>7</v>
          </cell>
          <cell r="EP117">
            <v>7</v>
          </cell>
          <cell r="EQ117">
            <v>7</v>
          </cell>
          <cell r="ET117">
            <v>7</v>
          </cell>
        </row>
        <row r="118">
          <cell r="E118" t="str">
            <v>113</v>
          </cell>
          <cell r="F118" t="str">
            <v>K3QT0113</v>
          </cell>
          <cell r="G118" t="str">
            <v>Nguyãùn Thanh</v>
          </cell>
          <cell r="H118" t="str">
            <v>Haûnh</v>
          </cell>
          <cell r="I118">
            <v>28296</v>
          </cell>
          <cell r="J118" t="str">
            <v>97QT4</v>
          </cell>
          <cell r="K118" t="str">
            <v>97QT5</v>
          </cell>
          <cell r="M118">
            <v>5</v>
          </cell>
          <cell r="P118">
            <v>5</v>
          </cell>
          <cell r="Q118">
            <v>6</v>
          </cell>
          <cell r="T118">
            <v>6</v>
          </cell>
          <cell r="U118">
            <v>5</v>
          </cell>
          <cell r="X118">
            <v>5</v>
          </cell>
          <cell r="Y118">
            <v>4</v>
          </cell>
          <cell r="Z118">
            <v>1</v>
          </cell>
          <cell r="AA118">
            <v>6</v>
          </cell>
          <cell r="AB118">
            <v>6</v>
          </cell>
          <cell r="AC118">
            <v>4</v>
          </cell>
          <cell r="AD118">
            <v>7</v>
          </cell>
          <cell r="AF118">
            <v>7</v>
          </cell>
          <cell r="AG118">
            <v>5</v>
          </cell>
          <cell r="AJ118">
            <v>5</v>
          </cell>
          <cell r="AK118">
            <v>8.5</v>
          </cell>
          <cell r="AN118">
            <v>9</v>
          </cell>
          <cell r="AO118">
            <v>6</v>
          </cell>
          <cell r="AQ118">
            <v>4</v>
          </cell>
          <cell r="AR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6</v>
          </cell>
          <cell r="BB118">
            <v>6</v>
          </cell>
          <cell r="BC118">
            <v>4</v>
          </cell>
          <cell r="BD118">
            <v>5</v>
          </cell>
          <cell r="BF118">
            <v>5</v>
          </cell>
          <cell r="BG118">
            <v>4</v>
          </cell>
          <cell r="BH118">
            <v>5</v>
          </cell>
          <cell r="BJ118">
            <v>5</v>
          </cell>
          <cell r="BK118">
            <v>5</v>
          </cell>
          <cell r="BN118">
            <v>5</v>
          </cell>
          <cell r="BO118">
            <v>5</v>
          </cell>
          <cell r="BR118">
            <v>5</v>
          </cell>
          <cell r="BS118">
            <v>7</v>
          </cell>
          <cell r="BV118">
            <v>7</v>
          </cell>
          <cell r="BW118">
            <v>5.225806451612903</v>
          </cell>
          <cell r="BZ118">
            <v>1</v>
          </cell>
          <cell r="CA118">
            <v>6</v>
          </cell>
          <cell r="CC118">
            <v>6</v>
          </cell>
          <cell r="CD118">
            <v>6</v>
          </cell>
          <cell r="CG118">
            <v>6</v>
          </cell>
          <cell r="CH118">
            <v>7</v>
          </cell>
          <cell r="CK118">
            <v>7</v>
          </cell>
          <cell r="CL118">
            <v>4</v>
          </cell>
          <cell r="CM118">
            <v>6</v>
          </cell>
          <cell r="CO118">
            <v>6</v>
          </cell>
          <cell r="CP118">
            <v>3</v>
          </cell>
          <cell r="CQ118">
            <v>6</v>
          </cell>
          <cell r="CS118">
            <v>6</v>
          </cell>
          <cell r="CT118">
            <v>6</v>
          </cell>
          <cell r="CW118">
            <v>6</v>
          </cell>
          <cell r="CX118">
            <v>4</v>
          </cell>
          <cell r="CY118">
            <v>6</v>
          </cell>
          <cell r="DA118">
            <v>6</v>
          </cell>
          <cell r="DB118">
            <v>3</v>
          </cell>
          <cell r="DC118">
            <v>5</v>
          </cell>
          <cell r="DE118">
            <v>5</v>
          </cell>
          <cell r="DF118">
            <v>9</v>
          </cell>
          <cell r="DI118">
            <v>9</v>
          </cell>
          <cell r="DJ118">
            <v>6.064516129032258</v>
          </cell>
          <cell r="DK118">
            <v>6.064516129032258</v>
          </cell>
          <cell r="DL118">
            <v>4.4838709677419351</v>
          </cell>
          <cell r="DM118">
            <v>0</v>
          </cell>
          <cell r="DO118">
            <v>4</v>
          </cell>
          <cell r="DP118">
            <v>5</v>
          </cell>
          <cell r="DR118">
            <v>5</v>
          </cell>
          <cell r="DS118">
            <v>4</v>
          </cell>
          <cell r="DT118">
            <v>3</v>
          </cell>
          <cell r="DU118">
            <v>5</v>
          </cell>
          <cell r="DV118">
            <v>5</v>
          </cell>
          <cell r="DW118">
            <v>3</v>
          </cell>
          <cell r="DX118">
            <v>5</v>
          </cell>
          <cell r="DZ118">
            <v>5</v>
          </cell>
          <cell r="EA118">
            <v>2</v>
          </cell>
          <cell r="EB118">
            <v>5</v>
          </cell>
          <cell r="ED118">
            <v>5</v>
          </cell>
          <cell r="EE118">
            <v>6</v>
          </cell>
          <cell r="EH118">
            <v>6</v>
          </cell>
          <cell r="EI118">
            <v>7</v>
          </cell>
          <cell r="EL118">
            <v>7</v>
          </cell>
          <cell r="EM118">
            <v>7</v>
          </cell>
          <cell r="EP118">
            <v>7</v>
          </cell>
          <cell r="EQ118">
            <v>6</v>
          </cell>
          <cell r="ET118">
            <v>6</v>
          </cell>
        </row>
        <row r="119">
          <cell r="E119" t="str">
            <v>114</v>
          </cell>
          <cell r="F119" t="str">
            <v>K3QT0114</v>
          </cell>
          <cell r="G119" t="str">
            <v>Nguyãùn Thë Bêch</v>
          </cell>
          <cell r="H119" t="str">
            <v>Haûnh</v>
          </cell>
          <cell r="I119">
            <v>28761</v>
          </cell>
          <cell r="J119" t="str">
            <v>97QT8</v>
          </cell>
          <cell r="K119" t="str">
            <v>97QT8</v>
          </cell>
          <cell r="M119">
            <v>5</v>
          </cell>
          <cell r="P119">
            <v>5</v>
          </cell>
          <cell r="Q119">
            <v>6</v>
          </cell>
          <cell r="T119">
            <v>6</v>
          </cell>
          <cell r="U119">
            <v>8</v>
          </cell>
          <cell r="X119">
            <v>8</v>
          </cell>
          <cell r="Y119">
            <v>6</v>
          </cell>
          <cell r="AB119">
            <v>6</v>
          </cell>
          <cell r="AC119">
            <v>5.5</v>
          </cell>
          <cell r="AF119">
            <v>6</v>
          </cell>
          <cell r="AG119">
            <v>6</v>
          </cell>
          <cell r="AJ119">
            <v>6</v>
          </cell>
          <cell r="AK119">
            <v>6</v>
          </cell>
          <cell r="AN119">
            <v>6</v>
          </cell>
          <cell r="AO119">
            <v>6.21875</v>
          </cell>
          <cell r="AQ119">
            <v>6</v>
          </cell>
          <cell r="AT119">
            <v>6</v>
          </cell>
          <cell r="AU119">
            <v>6</v>
          </cell>
          <cell r="AX119">
            <v>6</v>
          </cell>
          <cell r="AY119">
            <v>4</v>
          </cell>
          <cell r="BA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6</v>
          </cell>
          <cell r="BJ119">
            <v>6</v>
          </cell>
          <cell r="BK119">
            <v>5</v>
          </cell>
          <cell r="BN119">
            <v>5</v>
          </cell>
          <cell r="BO119">
            <v>7</v>
          </cell>
          <cell r="BR119">
            <v>7</v>
          </cell>
          <cell r="BS119">
            <v>6</v>
          </cell>
          <cell r="BV119">
            <v>6</v>
          </cell>
          <cell r="BW119">
            <v>6</v>
          </cell>
          <cell r="BZ119">
            <v>5</v>
          </cell>
          <cell r="CC119">
            <v>5</v>
          </cell>
          <cell r="CD119">
            <v>3</v>
          </cell>
          <cell r="CE119">
            <v>7</v>
          </cell>
          <cell r="CG119">
            <v>7</v>
          </cell>
          <cell r="CH119">
            <v>7</v>
          </cell>
          <cell r="CK119">
            <v>7</v>
          </cell>
          <cell r="CL119">
            <v>4</v>
          </cell>
          <cell r="CM119">
            <v>7</v>
          </cell>
          <cell r="CO119">
            <v>7</v>
          </cell>
          <cell r="CP119">
            <v>6</v>
          </cell>
          <cell r="CS119">
            <v>6</v>
          </cell>
          <cell r="CT119">
            <v>8</v>
          </cell>
          <cell r="CW119">
            <v>8</v>
          </cell>
          <cell r="CX119">
            <v>6</v>
          </cell>
          <cell r="DA119">
            <v>6</v>
          </cell>
          <cell r="DB119">
            <v>5</v>
          </cell>
          <cell r="DE119">
            <v>5</v>
          </cell>
          <cell r="DF119">
            <v>6</v>
          </cell>
          <cell r="DI119">
            <v>6</v>
          </cell>
          <cell r="DJ119">
            <v>6.4838709677419351</v>
          </cell>
          <cell r="DK119">
            <v>6.4838709677419351</v>
          </cell>
          <cell r="DL119">
            <v>5.709677419354839</v>
          </cell>
          <cell r="DM119">
            <v>0</v>
          </cell>
          <cell r="DO119">
            <v>7</v>
          </cell>
          <cell r="DR119">
            <v>7</v>
          </cell>
          <cell r="DS119">
            <v>8</v>
          </cell>
          <cell r="DV119">
            <v>8</v>
          </cell>
          <cell r="DW119">
            <v>7</v>
          </cell>
          <cell r="DZ119">
            <v>7</v>
          </cell>
          <cell r="EA119">
            <v>7</v>
          </cell>
          <cell r="ED119">
            <v>7</v>
          </cell>
          <cell r="EE119">
            <v>8</v>
          </cell>
          <cell r="EH119">
            <v>8</v>
          </cell>
          <cell r="EI119">
            <v>6</v>
          </cell>
          <cell r="EL119">
            <v>6</v>
          </cell>
          <cell r="EM119">
            <v>3</v>
          </cell>
          <cell r="EN119">
            <v>7</v>
          </cell>
          <cell r="EP119">
            <v>7</v>
          </cell>
          <cell r="EQ119">
            <v>7</v>
          </cell>
          <cell r="ET119">
            <v>7</v>
          </cell>
        </row>
        <row r="120">
          <cell r="E120" t="str">
            <v>115</v>
          </cell>
          <cell r="F120" t="str">
            <v>K3QT0115</v>
          </cell>
          <cell r="G120" t="str">
            <v>Nguyãùn Thë Ngoî</v>
          </cell>
          <cell r="H120" t="str">
            <v>Haûnh</v>
          </cell>
          <cell r="I120">
            <v>29008</v>
          </cell>
          <cell r="J120" t="str">
            <v>97QT7</v>
          </cell>
          <cell r="K120" t="str">
            <v>97QT5</v>
          </cell>
          <cell r="M120">
            <v>7</v>
          </cell>
          <cell r="P120">
            <v>7</v>
          </cell>
          <cell r="Q120">
            <v>7</v>
          </cell>
          <cell r="T120">
            <v>7</v>
          </cell>
          <cell r="U120">
            <v>8</v>
          </cell>
          <cell r="X120">
            <v>8</v>
          </cell>
          <cell r="Y120">
            <v>6</v>
          </cell>
          <cell r="AB120">
            <v>6</v>
          </cell>
          <cell r="AC120">
            <v>5</v>
          </cell>
          <cell r="AF120">
            <v>5</v>
          </cell>
          <cell r="AG120">
            <v>7</v>
          </cell>
          <cell r="AJ120">
            <v>7</v>
          </cell>
          <cell r="AK120">
            <v>6</v>
          </cell>
          <cell r="AN120">
            <v>6</v>
          </cell>
          <cell r="AO120">
            <v>6.25</v>
          </cell>
          <cell r="AQ120">
            <v>4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6</v>
          </cell>
          <cell r="BB120">
            <v>6</v>
          </cell>
          <cell r="BC120">
            <v>4</v>
          </cell>
          <cell r="BF120">
            <v>4</v>
          </cell>
          <cell r="BG120">
            <v>5</v>
          </cell>
          <cell r="BJ120">
            <v>5</v>
          </cell>
          <cell r="BL120">
            <v>6</v>
          </cell>
          <cell r="BN120">
            <v>6</v>
          </cell>
          <cell r="BO120">
            <v>6</v>
          </cell>
          <cell r="BR120">
            <v>6</v>
          </cell>
          <cell r="BS120">
            <v>6</v>
          </cell>
          <cell r="BV120">
            <v>6</v>
          </cell>
          <cell r="BW120">
            <v>5.5161290322580649</v>
          </cell>
          <cell r="BZ120">
            <v>7</v>
          </cell>
          <cell r="CC120">
            <v>7</v>
          </cell>
          <cell r="CD120">
            <v>7</v>
          </cell>
          <cell r="CG120">
            <v>7</v>
          </cell>
          <cell r="CH120">
            <v>7</v>
          </cell>
          <cell r="CK120">
            <v>7</v>
          </cell>
          <cell r="CL120">
            <v>6</v>
          </cell>
          <cell r="CO120">
            <v>6</v>
          </cell>
          <cell r="CP120">
            <v>7</v>
          </cell>
          <cell r="CS120">
            <v>7</v>
          </cell>
          <cell r="CT120">
            <v>6</v>
          </cell>
          <cell r="CW120">
            <v>6</v>
          </cell>
          <cell r="CX120">
            <v>4</v>
          </cell>
          <cell r="CY120">
            <v>6</v>
          </cell>
          <cell r="DA120">
            <v>6</v>
          </cell>
          <cell r="DB120">
            <v>8</v>
          </cell>
          <cell r="DE120">
            <v>8</v>
          </cell>
          <cell r="DG120">
            <v>8</v>
          </cell>
          <cell r="DI120">
            <v>8</v>
          </cell>
          <cell r="DJ120">
            <v>6.774193548387097</v>
          </cell>
          <cell r="DK120">
            <v>6.774193548387097</v>
          </cell>
          <cell r="DL120">
            <v>6.645161290322581</v>
          </cell>
          <cell r="DM120">
            <v>0</v>
          </cell>
          <cell r="DO120">
            <v>7</v>
          </cell>
          <cell r="DR120">
            <v>7</v>
          </cell>
          <cell r="DS120">
            <v>9</v>
          </cell>
          <cell r="DV120">
            <v>9</v>
          </cell>
          <cell r="DW120">
            <v>5</v>
          </cell>
          <cell r="DZ120">
            <v>5</v>
          </cell>
          <cell r="EA120">
            <v>5</v>
          </cell>
          <cell r="ED120">
            <v>5</v>
          </cell>
          <cell r="EE120">
            <v>9</v>
          </cell>
          <cell r="EH120">
            <v>9</v>
          </cell>
          <cell r="EI120">
            <v>7</v>
          </cell>
          <cell r="EL120">
            <v>7</v>
          </cell>
          <cell r="EM120">
            <v>7</v>
          </cell>
          <cell r="EP120">
            <v>7</v>
          </cell>
          <cell r="EQ120">
            <v>7</v>
          </cell>
          <cell r="ET120">
            <v>7</v>
          </cell>
        </row>
        <row r="121">
          <cell r="E121" t="str">
            <v>116</v>
          </cell>
          <cell r="F121" t="str">
            <v>K3QT0116</v>
          </cell>
          <cell r="G121" t="str">
            <v xml:space="preserve">Nguyãùn Thë Saïu </v>
          </cell>
          <cell r="H121" t="str">
            <v>Haûnh</v>
          </cell>
          <cell r="I121">
            <v>28954</v>
          </cell>
          <cell r="J121" t="str">
            <v>97QT5</v>
          </cell>
          <cell r="K121" t="str">
            <v>97QT1</v>
          </cell>
          <cell r="M121">
            <v>6</v>
          </cell>
          <cell r="P121">
            <v>6</v>
          </cell>
          <cell r="Q121">
            <v>6</v>
          </cell>
          <cell r="T121">
            <v>6</v>
          </cell>
          <cell r="U121">
            <v>6</v>
          </cell>
          <cell r="X121">
            <v>6</v>
          </cell>
          <cell r="Y121">
            <v>6</v>
          </cell>
          <cell r="AB121">
            <v>6</v>
          </cell>
          <cell r="AC121">
            <v>5</v>
          </cell>
          <cell r="AD121">
            <v>5</v>
          </cell>
          <cell r="AE121">
            <v>7</v>
          </cell>
          <cell r="AF121">
            <v>7</v>
          </cell>
          <cell r="AG121">
            <v>6</v>
          </cell>
          <cell r="AJ121">
            <v>6</v>
          </cell>
          <cell r="AK121">
            <v>8</v>
          </cell>
          <cell r="AN121">
            <v>8</v>
          </cell>
          <cell r="AO121">
            <v>6.375</v>
          </cell>
          <cell r="AQ121">
            <v>6</v>
          </cell>
          <cell r="AT121">
            <v>6</v>
          </cell>
          <cell r="AU121">
            <v>7</v>
          </cell>
          <cell r="AX121">
            <v>7</v>
          </cell>
          <cell r="AY121">
            <v>7</v>
          </cell>
          <cell r="BB121">
            <v>7</v>
          </cell>
          <cell r="BC121">
            <v>9</v>
          </cell>
          <cell r="BF121">
            <v>9</v>
          </cell>
          <cell r="BG121">
            <v>5</v>
          </cell>
          <cell r="BJ121">
            <v>5</v>
          </cell>
          <cell r="BK121">
            <v>6</v>
          </cell>
          <cell r="BN121">
            <v>6</v>
          </cell>
          <cell r="BO121">
            <v>8</v>
          </cell>
          <cell r="BR121">
            <v>8</v>
          </cell>
          <cell r="BS121">
            <v>10</v>
          </cell>
          <cell r="BV121">
            <v>10</v>
          </cell>
          <cell r="BW121">
            <v>6.5161290322580649</v>
          </cell>
          <cell r="BZ121">
            <v>5</v>
          </cell>
          <cell r="CA121">
            <v>7</v>
          </cell>
          <cell r="CC121">
            <v>7</v>
          </cell>
          <cell r="CD121">
            <v>8</v>
          </cell>
          <cell r="CG121">
            <v>8</v>
          </cell>
          <cell r="CH121">
            <v>9</v>
          </cell>
          <cell r="CK121">
            <v>9</v>
          </cell>
          <cell r="CL121">
            <v>7</v>
          </cell>
          <cell r="CO121">
            <v>7</v>
          </cell>
          <cell r="CP121">
            <v>8</v>
          </cell>
          <cell r="CS121">
            <v>8</v>
          </cell>
          <cell r="CT121">
            <v>8</v>
          </cell>
          <cell r="CW121">
            <v>8</v>
          </cell>
          <cell r="CX121">
            <v>5</v>
          </cell>
          <cell r="DA121">
            <v>5</v>
          </cell>
          <cell r="DB121">
            <v>8</v>
          </cell>
          <cell r="DE121">
            <v>8</v>
          </cell>
          <cell r="DF121">
            <v>10</v>
          </cell>
          <cell r="DI121">
            <v>10</v>
          </cell>
          <cell r="DJ121">
            <v>7.741935483870968</v>
          </cell>
          <cell r="DK121">
            <v>7.741935483870968</v>
          </cell>
          <cell r="DL121">
            <v>7.4838709677419351</v>
          </cell>
          <cell r="DM121">
            <v>0</v>
          </cell>
          <cell r="DO121">
            <v>7</v>
          </cell>
          <cell r="DR121">
            <v>7</v>
          </cell>
          <cell r="DS121">
            <v>8</v>
          </cell>
          <cell r="DV121">
            <v>8</v>
          </cell>
          <cell r="DW121">
            <v>5</v>
          </cell>
          <cell r="DZ121">
            <v>5</v>
          </cell>
          <cell r="EA121">
            <v>8</v>
          </cell>
          <cell r="ED121">
            <v>8</v>
          </cell>
          <cell r="EE121">
            <v>9</v>
          </cell>
          <cell r="EH121">
            <v>9</v>
          </cell>
          <cell r="EI121">
            <v>8</v>
          </cell>
          <cell r="EL121">
            <v>8</v>
          </cell>
          <cell r="EM121">
            <v>8</v>
          </cell>
          <cell r="EP121">
            <v>8</v>
          </cell>
          <cell r="EQ121">
            <v>8</v>
          </cell>
          <cell r="ET121">
            <v>8</v>
          </cell>
        </row>
        <row r="122">
          <cell r="E122" t="str">
            <v>117</v>
          </cell>
          <cell r="F122" t="str">
            <v>K3QT0117</v>
          </cell>
          <cell r="G122" t="str">
            <v>Nguyãùn Thë Thuûc</v>
          </cell>
          <cell r="H122" t="str">
            <v>Haûnh</v>
          </cell>
          <cell r="I122">
            <v>28491</v>
          </cell>
          <cell r="J122" t="str">
            <v>97QT5</v>
          </cell>
          <cell r="K122" t="str">
            <v>97QT1</v>
          </cell>
          <cell r="M122">
            <v>8</v>
          </cell>
          <cell r="P122">
            <v>8</v>
          </cell>
          <cell r="Q122">
            <v>6</v>
          </cell>
          <cell r="T122">
            <v>6</v>
          </cell>
          <cell r="U122">
            <v>6</v>
          </cell>
          <cell r="X122">
            <v>6</v>
          </cell>
          <cell r="Y122">
            <v>7</v>
          </cell>
          <cell r="AB122">
            <v>7</v>
          </cell>
          <cell r="AC122">
            <v>4</v>
          </cell>
          <cell r="AF122">
            <v>4</v>
          </cell>
          <cell r="AG122">
            <v>7</v>
          </cell>
          <cell r="AJ122">
            <v>7</v>
          </cell>
          <cell r="AK122">
            <v>8</v>
          </cell>
          <cell r="AN122">
            <v>8</v>
          </cell>
          <cell r="AO122">
            <v>5.71875</v>
          </cell>
          <cell r="AQ122">
            <v>6</v>
          </cell>
          <cell r="AT122">
            <v>6</v>
          </cell>
          <cell r="AU122">
            <v>7</v>
          </cell>
          <cell r="AX122">
            <v>7</v>
          </cell>
          <cell r="AY122">
            <v>6</v>
          </cell>
          <cell r="BB122">
            <v>6</v>
          </cell>
          <cell r="BC122">
            <v>7</v>
          </cell>
          <cell r="BF122">
            <v>7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8</v>
          </cell>
          <cell r="BR122">
            <v>8</v>
          </cell>
          <cell r="BS122">
            <v>9</v>
          </cell>
          <cell r="BV122">
            <v>9</v>
          </cell>
          <cell r="BW122">
            <v>6.225806451612903</v>
          </cell>
          <cell r="CA122">
            <v>6</v>
          </cell>
          <cell r="CC122">
            <v>6</v>
          </cell>
          <cell r="CD122">
            <v>7</v>
          </cell>
          <cell r="CG122">
            <v>7</v>
          </cell>
          <cell r="CH122">
            <v>9</v>
          </cell>
          <cell r="CK122">
            <v>9</v>
          </cell>
          <cell r="CL122">
            <v>7</v>
          </cell>
          <cell r="CO122">
            <v>7</v>
          </cell>
          <cell r="CP122">
            <v>6</v>
          </cell>
          <cell r="CS122">
            <v>6</v>
          </cell>
          <cell r="CT122">
            <v>5</v>
          </cell>
          <cell r="CW122">
            <v>5</v>
          </cell>
          <cell r="CX122">
            <v>5</v>
          </cell>
          <cell r="DA122">
            <v>5</v>
          </cell>
          <cell r="DB122">
            <v>6</v>
          </cell>
          <cell r="DE122">
            <v>6</v>
          </cell>
          <cell r="DF122">
            <v>9</v>
          </cell>
          <cell r="DI122">
            <v>9</v>
          </cell>
          <cell r="DJ122">
            <v>6.580645161290323</v>
          </cell>
          <cell r="DK122">
            <v>6.580645161290323</v>
          </cell>
          <cell r="DL122">
            <v>5.806451612903226</v>
          </cell>
          <cell r="DM122">
            <v>0</v>
          </cell>
          <cell r="DO122">
            <v>5</v>
          </cell>
          <cell r="DR122">
            <v>5</v>
          </cell>
          <cell r="DS122">
            <v>6</v>
          </cell>
          <cell r="DV122">
            <v>6</v>
          </cell>
          <cell r="DW122">
            <v>8</v>
          </cell>
          <cell r="DZ122">
            <v>8</v>
          </cell>
          <cell r="EA122">
            <v>8</v>
          </cell>
          <cell r="ED122">
            <v>8</v>
          </cell>
          <cell r="EE122">
            <v>8</v>
          </cell>
          <cell r="EH122">
            <v>8</v>
          </cell>
          <cell r="EI122">
            <v>7</v>
          </cell>
          <cell r="EL122">
            <v>7</v>
          </cell>
          <cell r="EM122">
            <v>8</v>
          </cell>
          <cell r="EP122">
            <v>8</v>
          </cell>
          <cell r="EQ122">
            <v>2</v>
          </cell>
          <cell r="ER122">
            <v>6</v>
          </cell>
          <cell r="ET122">
            <v>6</v>
          </cell>
        </row>
        <row r="123">
          <cell r="E123" t="str">
            <v>118</v>
          </cell>
          <cell r="F123" t="str">
            <v>K3QT0118</v>
          </cell>
          <cell r="G123" t="str">
            <v xml:space="preserve">Phan Thë </v>
          </cell>
          <cell r="H123" t="str">
            <v>Haûnh</v>
          </cell>
          <cell r="I123">
            <v>27121</v>
          </cell>
          <cell r="J123" t="str">
            <v>97QT8</v>
          </cell>
          <cell r="K123" t="str">
            <v>97QT4</v>
          </cell>
          <cell r="M123">
            <v>4</v>
          </cell>
          <cell r="P123">
            <v>4</v>
          </cell>
          <cell r="Q123">
            <v>7</v>
          </cell>
          <cell r="T123">
            <v>7</v>
          </cell>
          <cell r="U123">
            <v>6</v>
          </cell>
          <cell r="X123">
            <v>6</v>
          </cell>
          <cell r="Y123">
            <v>5</v>
          </cell>
          <cell r="AB123">
            <v>5</v>
          </cell>
          <cell r="AC123">
            <v>4</v>
          </cell>
          <cell r="AF123">
            <v>4</v>
          </cell>
          <cell r="AG123">
            <v>6</v>
          </cell>
          <cell r="AJ123">
            <v>6</v>
          </cell>
          <cell r="AM123">
            <v>5</v>
          </cell>
          <cell r="AN123">
            <v>5</v>
          </cell>
          <cell r="AO123">
            <v>5</v>
          </cell>
          <cell r="AQ123">
            <v>4</v>
          </cell>
          <cell r="AS123">
            <v>5</v>
          </cell>
          <cell r="AT123">
            <v>5</v>
          </cell>
          <cell r="AU123">
            <v>6</v>
          </cell>
          <cell r="AX123">
            <v>6</v>
          </cell>
          <cell r="AY123">
            <v>3</v>
          </cell>
          <cell r="AZ123">
            <v>6</v>
          </cell>
          <cell r="BB123">
            <v>6</v>
          </cell>
          <cell r="BC123">
            <v>6</v>
          </cell>
          <cell r="BF123">
            <v>6</v>
          </cell>
          <cell r="BG123">
            <v>5</v>
          </cell>
          <cell r="BI123">
            <v>7</v>
          </cell>
          <cell r="BJ123">
            <v>7</v>
          </cell>
          <cell r="BK123">
            <v>3</v>
          </cell>
          <cell r="BL123">
            <v>5</v>
          </cell>
          <cell r="BN123">
            <v>5</v>
          </cell>
          <cell r="BO123">
            <v>4</v>
          </cell>
          <cell r="BP123">
            <v>4</v>
          </cell>
          <cell r="BQ123">
            <v>6</v>
          </cell>
          <cell r="BR123">
            <v>6</v>
          </cell>
          <cell r="BS123">
            <v>5</v>
          </cell>
          <cell r="BV123">
            <v>5</v>
          </cell>
          <cell r="BW123">
            <v>5.967741935483871</v>
          </cell>
          <cell r="BZ123">
            <v>6</v>
          </cell>
          <cell r="CC123">
            <v>6</v>
          </cell>
          <cell r="CD123">
            <v>6</v>
          </cell>
          <cell r="CG123">
            <v>6</v>
          </cell>
          <cell r="CI123">
            <v>3</v>
          </cell>
          <cell r="CJ123">
            <v>7</v>
          </cell>
          <cell r="CK123">
            <v>7</v>
          </cell>
          <cell r="CL123">
            <v>5</v>
          </cell>
          <cell r="CO123">
            <v>5</v>
          </cell>
          <cell r="CP123">
            <v>8</v>
          </cell>
          <cell r="CS123">
            <v>8</v>
          </cell>
          <cell r="CU123">
            <v>5</v>
          </cell>
          <cell r="CW123">
            <v>5</v>
          </cell>
          <cell r="CX123">
            <v>5</v>
          </cell>
          <cell r="DA123">
            <v>5</v>
          </cell>
          <cell r="DB123">
            <v>1</v>
          </cell>
          <cell r="DC123">
            <v>3</v>
          </cell>
          <cell r="DD123">
            <v>6</v>
          </cell>
          <cell r="DE123">
            <v>6</v>
          </cell>
          <cell r="DF123">
            <v>7</v>
          </cell>
          <cell r="DI123">
            <v>7</v>
          </cell>
          <cell r="DJ123">
            <v>6.032258064516129</v>
          </cell>
          <cell r="DK123">
            <v>6.032258064516129</v>
          </cell>
          <cell r="DL123">
            <v>3.225806451612903</v>
          </cell>
          <cell r="DM123">
            <v>1</v>
          </cell>
          <cell r="DP123">
            <v>4</v>
          </cell>
          <cell r="DQ123">
            <v>5</v>
          </cell>
          <cell r="DR123">
            <v>5</v>
          </cell>
          <cell r="DT123">
            <v>6</v>
          </cell>
          <cell r="DV123">
            <v>6</v>
          </cell>
          <cell r="DW123">
            <v>5</v>
          </cell>
          <cell r="DZ123">
            <v>5</v>
          </cell>
          <cell r="EA123">
            <v>7</v>
          </cell>
          <cell r="ED123">
            <v>7</v>
          </cell>
          <cell r="EE123">
            <v>5</v>
          </cell>
          <cell r="EH123">
            <v>5</v>
          </cell>
          <cell r="EI123">
            <v>7</v>
          </cell>
          <cell r="EL123">
            <v>7</v>
          </cell>
          <cell r="EM123">
            <v>6</v>
          </cell>
          <cell r="EP123">
            <v>6</v>
          </cell>
          <cell r="EQ123">
            <v>4</v>
          </cell>
          <cell r="ER123">
            <v>5</v>
          </cell>
          <cell r="ET123">
            <v>5</v>
          </cell>
        </row>
        <row r="124">
          <cell r="E124" t="str">
            <v>119</v>
          </cell>
          <cell r="F124" t="str">
            <v>K3QT0119</v>
          </cell>
          <cell r="G124" t="str">
            <v>Træång Næî Ngoüc</v>
          </cell>
          <cell r="H124" t="str">
            <v>Haûnh</v>
          </cell>
          <cell r="I124">
            <v>28126</v>
          </cell>
          <cell r="J124" t="str">
            <v>97QT5</v>
          </cell>
          <cell r="K124" t="str">
            <v>97QT1</v>
          </cell>
          <cell r="M124">
            <v>7</v>
          </cell>
          <cell r="P124">
            <v>7</v>
          </cell>
          <cell r="Q124">
            <v>7</v>
          </cell>
          <cell r="T124">
            <v>7</v>
          </cell>
          <cell r="U124">
            <v>5</v>
          </cell>
          <cell r="X124">
            <v>5</v>
          </cell>
          <cell r="Y124">
            <v>6</v>
          </cell>
          <cell r="AB124">
            <v>6</v>
          </cell>
          <cell r="AC124">
            <v>5</v>
          </cell>
          <cell r="AE124">
            <v>5</v>
          </cell>
          <cell r="AF124">
            <v>5</v>
          </cell>
          <cell r="AG124">
            <v>6</v>
          </cell>
          <cell r="AJ124">
            <v>6</v>
          </cell>
          <cell r="AK124">
            <v>6.5</v>
          </cell>
          <cell r="AN124">
            <v>7</v>
          </cell>
          <cell r="AO124">
            <v>5.65625</v>
          </cell>
          <cell r="AQ124">
            <v>6</v>
          </cell>
          <cell r="AT124">
            <v>6</v>
          </cell>
          <cell r="AU124">
            <v>7</v>
          </cell>
          <cell r="AX124">
            <v>7</v>
          </cell>
          <cell r="AY124">
            <v>6</v>
          </cell>
          <cell r="BB124">
            <v>6</v>
          </cell>
          <cell r="BC124">
            <v>6</v>
          </cell>
          <cell r="BF124">
            <v>6</v>
          </cell>
          <cell r="BG124">
            <v>5</v>
          </cell>
          <cell r="BJ124">
            <v>5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10</v>
          </cell>
          <cell r="BV124">
            <v>10</v>
          </cell>
          <cell r="BW124">
            <v>5.870967741935484</v>
          </cell>
          <cell r="BZ124">
            <v>6</v>
          </cell>
          <cell r="CC124">
            <v>6</v>
          </cell>
          <cell r="CD124">
            <v>6</v>
          </cell>
          <cell r="CG124">
            <v>6</v>
          </cell>
          <cell r="CH124">
            <v>10</v>
          </cell>
          <cell r="CK124">
            <v>10</v>
          </cell>
          <cell r="CL124">
            <v>7</v>
          </cell>
          <cell r="CO124">
            <v>7</v>
          </cell>
          <cell r="CP124">
            <v>10</v>
          </cell>
          <cell r="CS124">
            <v>10</v>
          </cell>
          <cell r="CT124">
            <v>6</v>
          </cell>
          <cell r="CW124">
            <v>6</v>
          </cell>
          <cell r="CX124">
            <v>2</v>
          </cell>
          <cell r="CY124">
            <v>7</v>
          </cell>
          <cell r="DA124">
            <v>7</v>
          </cell>
          <cell r="DB124">
            <v>7</v>
          </cell>
          <cell r="DE124">
            <v>7</v>
          </cell>
          <cell r="DF124">
            <v>9</v>
          </cell>
          <cell r="DI124">
            <v>9</v>
          </cell>
          <cell r="DJ124">
            <v>7.4838709677419351</v>
          </cell>
          <cell r="DK124">
            <v>7.4838709677419351</v>
          </cell>
          <cell r="DL124">
            <v>7.161290322580645</v>
          </cell>
          <cell r="DM124">
            <v>0</v>
          </cell>
          <cell r="DO124">
            <v>7</v>
          </cell>
          <cell r="DR124">
            <v>7</v>
          </cell>
          <cell r="DS124">
            <v>6</v>
          </cell>
          <cell r="DV124">
            <v>6</v>
          </cell>
          <cell r="DW124">
            <v>8</v>
          </cell>
          <cell r="DZ124">
            <v>8</v>
          </cell>
          <cell r="EA124">
            <v>7</v>
          </cell>
          <cell r="ED124">
            <v>7</v>
          </cell>
          <cell r="EE124">
            <v>10</v>
          </cell>
          <cell r="EH124">
            <v>10</v>
          </cell>
          <cell r="EI124">
            <v>7</v>
          </cell>
          <cell r="EL124">
            <v>7</v>
          </cell>
          <cell r="EM124">
            <v>7</v>
          </cell>
          <cell r="EP124">
            <v>7</v>
          </cell>
          <cell r="EQ124">
            <v>7</v>
          </cell>
          <cell r="ET124">
            <v>7</v>
          </cell>
        </row>
        <row r="125">
          <cell r="E125" t="str">
            <v>120</v>
          </cell>
          <cell r="F125" t="str">
            <v>K3QT0120</v>
          </cell>
          <cell r="G125" t="str">
            <v>Træång Thë</v>
          </cell>
          <cell r="H125" t="str">
            <v>Haûnh</v>
          </cell>
          <cell r="I125">
            <v>29042</v>
          </cell>
          <cell r="J125" t="str">
            <v>97QT5</v>
          </cell>
          <cell r="K125" t="str">
            <v>97QT1</v>
          </cell>
          <cell r="M125">
            <v>7</v>
          </cell>
          <cell r="P125">
            <v>7</v>
          </cell>
          <cell r="Q125">
            <v>7</v>
          </cell>
          <cell r="T125">
            <v>7</v>
          </cell>
          <cell r="U125">
            <v>5</v>
          </cell>
          <cell r="X125">
            <v>5</v>
          </cell>
          <cell r="Y125">
            <v>5</v>
          </cell>
          <cell r="AB125">
            <v>5</v>
          </cell>
          <cell r="AC125">
            <v>4</v>
          </cell>
          <cell r="AF125">
            <v>4</v>
          </cell>
          <cell r="AG125">
            <v>4</v>
          </cell>
          <cell r="AJ125">
            <v>4</v>
          </cell>
          <cell r="AK125">
            <v>7</v>
          </cell>
          <cell r="AN125">
            <v>7</v>
          </cell>
          <cell r="AO125">
            <v>4.875</v>
          </cell>
          <cell r="AQ125">
            <v>4</v>
          </cell>
          <cell r="AR125">
            <v>5</v>
          </cell>
          <cell r="AT125">
            <v>5</v>
          </cell>
          <cell r="AU125">
            <v>4</v>
          </cell>
          <cell r="AX125">
            <v>4</v>
          </cell>
          <cell r="AY125">
            <v>5</v>
          </cell>
          <cell r="BB125">
            <v>5</v>
          </cell>
          <cell r="BC125">
            <v>8</v>
          </cell>
          <cell r="BF125">
            <v>8</v>
          </cell>
          <cell r="BG125">
            <v>5</v>
          </cell>
          <cell r="BJ125">
            <v>5</v>
          </cell>
          <cell r="BK125">
            <v>5</v>
          </cell>
          <cell r="BN125">
            <v>5</v>
          </cell>
          <cell r="BO125">
            <v>6.5</v>
          </cell>
          <cell r="BR125">
            <v>7</v>
          </cell>
          <cell r="BS125">
            <v>5</v>
          </cell>
          <cell r="BV125">
            <v>5</v>
          </cell>
          <cell r="BW125">
            <v>5.419354838709677</v>
          </cell>
          <cell r="BZ125">
            <v>6</v>
          </cell>
          <cell r="CC125">
            <v>6</v>
          </cell>
          <cell r="CD125">
            <v>5</v>
          </cell>
          <cell r="CG125">
            <v>5</v>
          </cell>
          <cell r="CH125">
            <v>10</v>
          </cell>
          <cell r="CK125">
            <v>10</v>
          </cell>
          <cell r="CL125">
            <v>6</v>
          </cell>
          <cell r="CO125">
            <v>6</v>
          </cell>
          <cell r="CP125">
            <v>6</v>
          </cell>
          <cell r="CS125">
            <v>6</v>
          </cell>
          <cell r="CT125">
            <v>6</v>
          </cell>
          <cell r="CW125">
            <v>6</v>
          </cell>
          <cell r="CX125">
            <v>5</v>
          </cell>
          <cell r="DA125">
            <v>5</v>
          </cell>
          <cell r="DB125">
            <v>5</v>
          </cell>
          <cell r="DE125">
            <v>5</v>
          </cell>
          <cell r="DF125">
            <v>7</v>
          </cell>
          <cell r="DI125">
            <v>7</v>
          </cell>
          <cell r="DJ125">
            <v>6.4838709677419351</v>
          </cell>
          <cell r="DK125">
            <v>6.4838709677419351</v>
          </cell>
          <cell r="DL125">
            <v>6.4838709677419351</v>
          </cell>
          <cell r="DM125">
            <v>0</v>
          </cell>
          <cell r="DO125">
            <v>5</v>
          </cell>
          <cell r="DR125">
            <v>5</v>
          </cell>
          <cell r="DS125">
            <v>6</v>
          </cell>
          <cell r="DV125">
            <v>6</v>
          </cell>
          <cell r="DW125">
            <v>6</v>
          </cell>
          <cell r="DZ125">
            <v>6</v>
          </cell>
          <cell r="EA125">
            <v>8</v>
          </cell>
          <cell r="ED125">
            <v>8</v>
          </cell>
          <cell r="EE125">
            <v>9</v>
          </cell>
          <cell r="EH125">
            <v>9</v>
          </cell>
          <cell r="EI125">
            <v>6</v>
          </cell>
          <cell r="EL125">
            <v>6</v>
          </cell>
          <cell r="EM125">
            <v>8</v>
          </cell>
          <cell r="EP125">
            <v>8</v>
          </cell>
          <cell r="EQ125">
            <v>6</v>
          </cell>
          <cell r="ET125">
            <v>6</v>
          </cell>
        </row>
        <row r="126">
          <cell r="E126" t="str">
            <v>121</v>
          </cell>
          <cell r="F126" t="str">
            <v>K3QT0121</v>
          </cell>
          <cell r="G126" t="str">
            <v>Træång Thë Myî</v>
          </cell>
          <cell r="H126" t="str">
            <v>Haûnh</v>
          </cell>
          <cell r="I126">
            <v>26985</v>
          </cell>
          <cell r="J126" t="str">
            <v>97QT3</v>
          </cell>
          <cell r="K126" t="str">
            <v>97QT2</v>
          </cell>
          <cell r="M126">
            <v>4</v>
          </cell>
          <cell r="P126">
            <v>4</v>
          </cell>
          <cell r="Q126">
            <v>7</v>
          </cell>
          <cell r="T126">
            <v>7</v>
          </cell>
          <cell r="U126">
            <v>7</v>
          </cell>
          <cell r="X126">
            <v>7</v>
          </cell>
          <cell r="Y126">
            <v>6</v>
          </cell>
          <cell r="AB126">
            <v>6</v>
          </cell>
          <cell r="AC126">
            <v>4</v>
          </cell>
          <cell r="AE126">
            <v>6</v>
          </cell>
          <cell r="AF126">
            <v>6</v>
          </cell>
          <cell r="AG126">
            <v>7</v>
          </cell>
          <cell r="AJ126">
            <v>7</v>
          </cell>
          <cell r="AK126">
            <v>5</v>
          </cell>
          <cell r="AN126">
            <v>5</v>
          </cell>
          <cell r="AO126">
            <v>6.1875</v>
          </cell>
          <cell r="AQ126">
            <v>6</v>
          </cell>
          <cell r="AT126">
            <v>6</v>
          </cell>
          <cell r="AU126">
            <v>7</v>
          </cell>
          <cell r="AX126">
            <v>7</v>
          </cell>
          <cell r="AY126">
            <v>3</v>
          </cell>
          <cell r="AZ126">
            <v>4</v>
          </cell>
          <cell r="BB126">
            <v>4</v>
          </cell>
          <cell r="BC126">
            <v>9</v>
          </cell>
          <cell r="BF126">
            <v>9</v>
          </cell>
          <cell r="BG126">
            <v>7</v>
          </cell>
          <cell r="BJ126">
            <v>7</v>
          </cell>
          <cell r="BK126">
            <v>5</v>
          </cell>
          <cell r="BN126">
            <v>5</v>
          </cell>
          <cell r="BO126">
            <v>8</v>
          </cell>
          <cell r="BR126">
            <v>8</v>
          </cell>
          <cell r="BS126">
            <v>5</v>
          </cell>
          <cell r="BV126">
            <v>5</v>
          </cell>
          <cell r="BW126">
            <v>6.612903225806452</v>
          </cell>
          <cell r="BZ126">
            <v>7</v>
          </cell>
          <cell r="CC126">
            <v>7</v>
          </cell>
          <cell r="CD126">
            <v>7</v>
          </cell>
          <cell r="CG126">
            <v>7</v>
          </cell>
          <cell r="CH126">
            <v>8</v>
          </cell>
          <cell r="CK126">
            <v>8</v>
          </cell>
          <cell r="CL126">
            <v>6</v>
          </cell>
          <cell r="CO126">
            <v>6</v>
          </cell>
          <cell r="CP126">
            <v>8</v>
          </cell>
          <cell r="CS126">
            <v>8</v>
          </cell>
          <cell r="CT126">
            <v>5</v>
          </cell>
          <cell r="CU126">
            <v>5</v>
          </cell>
          <cell r="CW126">
            <v>5</v>
          </cell>
          <cell r="CX126">
            <v>6</v>
          </cell>
          <cell r="DA126">
            <v>6</v>
          </cell>
          <cell r="DB126">
            <v>7</v>
          </cell>
          <cell r="DE126">
            <v>7</v>
          </cell>
          <cell r="DF126">
            <v>7</v>
          </cell>
          <cell r="DI126">
            <v>7</v>
          </cell>
          <cell r="DJ126">
            <v>6.774193548387097</v>
          </cell>
          <cell r="DK126">
            <v>6.774193548387097</v>
          </cell>
          <cell r="DL126">
            <v>6.774193548387097</v>
          </cell>
          <cell r="DM126">
            <v>0</v>
          </cell>
          <cell r="DO126">
            <v>5</v>
          </cell>
          <cell r="DR126">
            <v>5</v>
          </cell>
          <cell r="DS126">
            <v>6</v>
          </cell>
          <cell r="DV126">
            <v>6</v>
          </cell>
          <cell r="DW126">
            <v>8</v>
          </cell>
          <cell r="DZ126">
            <v>8</v>
          </cell>
          <cell r="EA126">
            <v>6</v>
          </cell>
          <cell r="ED126">
            <v>6</v>
          </cell>
          <cell r="EE126">
            <v>10</v>
          </cell>
          <cell r="EH126">
            <v>10</v>
          </cell>
          <cell r="EI126">
            <v>7</v>
          </cell>
          <cell r="EL126">
            <v>7</v>
          </cell>
          <cell r="EM126">
            <v>7</v>
          </cell>
          <cell r="EP126">
            <v>7</v>
          </cell>
          <cell r="EQ126">
            <v>7</v>
          </cell>
          <cell r="ET126">
            <v>7</v>
          </cell>
        </row>
        <row r="127">
          <cell r="E127" t="str">
            <v>122</v>
          </cell>
          <cell r="F127" t="str">
            <v>K3QT0122</v>
          </cell>
          <cell r="G127" t="str">
            <v xml:space="preserve">Trënh Thë </v>
          </cell>
          <cell r="H127" t="str">
            <v>Haûnh</v>
          </cell>
          <cell r="I127">
            <v>26354</v>
          </cell>
          <cell r="J127" t="str">
            <v>97QT5</v>
          </cell>
          <cell r="K127" t="str">
            <v>97QT2</v>
          </cell>
          <cell r="M127">
            <v>6</v>
          </cell>
          <cell r="P127">
            <v>6</v>
          </cell>
          <cell r="Q127">
            <v>6</v>
          </cell>
          <cell r="T127">
            <v>6</v>
          </cell>
          <cell r="U127">
            <v>5</v>
          </cell>
          <cell r="X127">
            <v>5</v>
          </cell>
          <cell r="Y127">
            <v>6</v>
          </cell>
          <cell r="AB127">
            <v>6</v>
          </cell>
          <cell r="AC127">
            <v>4</v>
          </cell>
          <cell r="AE127">
            <v>5</v>
          </cell>
          <cell r="AF127">
            <v>5</v>
          </cell>
          <cell r="AG127">
            <v>6</v>
          </cell>
          <cell r="AJ127">
            <v>6</v>
          </cell>
          <cell r="AK127">
            <v>6</v>
          </cell>
          <cell r="AN127">
            <v>6</v>
          </cell>
          <cell r="AO127">
            <v>5.46875</v>
          </cell>
          <cell r="AQ127">
            <v>5</v>
          </cell>
          <cell r="AT127">
            <v>5</v>
          </cell>
          <cell r="AU127">
            <v>5</v>
          </cell>
          <cell r="AX127">
            <v>5</v>
          </cell>
          <cell r="AY127">
            <v>4</v>
          </cell>
          <cell r="BB127">
            <v>4</v>
          </cell>
          <cell r="BC127">
            <v>6</v>
          </cell>
          <cell r="BF127">
            <v>6</v>
          </cell>
          <cell r="BG127">
            <v>6</v>
          </cell>
          <cell r="BJ127">
            <v>6</v>
          </cell>
          <cell r="BK127">
            <v>8</v>
          </cell>
          <cell r="BN127">
            <v>8</v>
          </cell>
          <cell r="BO127">
            <v>6</v>
          </cell>
          <cell r="BR127">
            <v>6</v>
          </cell>
          <cell r="BS127">
            <v>6</v>
          </cell>
          <cell r="BV127">
            <v>6</v>
          </cell>
          <cell r="BW127">
            <v>5.774193548387097</v>
          </cell>
          <cell r="BZ127">
            <v>5</v>
          </cell>
          <cell r="CC127">
            <v>5</v>
          </cell>
          <cell r="CD127">
            <v>6</v>
          </cell>
          <cell r="CG127">
            <v>6</v>
          </cell>
          <cell r="CH127">
            <v>8</v>
          </cell>
          <cell r="CK127">
            <v>8</v>
          </cell>
          <cell r="CL127">
            <v>7</v>
          </cell>
          <cell r="CO127">
            <v>7</v>
          </cell>
          <cell r="CP127">
            <v>5</v>
          </cell>
          <cell r="CS127">
            <v>5</v>
          </cell>
          <cell r="CT127">
            <v>4</v>
          </cell>
          <cell r="CU127">
            <v>7</v>
          </cell>
          <cell r="CW127">
            <v>7</v>
          </cell>
          <cell r="CX127">
            <v>5</v>
          </cell>
          <cell r="DA127">
            <v>5</v>
          </cell>
          <cell r="DB127">
            <v>7</v>
          </cell>
          <cell r="DE127">
            <v>7</v>
          </cell>
          <cell r="DF127">
            <v>8</v>
          </cell>
          <cell r="DI127">
            <v>8</v>
          </cell>
          <cell r="DJ127">
            <v>6.5161290322580649</v>
          </cell>
          <cell r="DK127">
            <v>6.5161290322580649</v>
          </cell>
          <cell r="DL127">
            <v>6.032258064516129</v>
          </cell>
          <cell r="DM127">
            <v>0</v>
          </cell>
          <cell r="DO127">
            <v>6</v>
          </cell>
          <cell r="DR127">
            <v>6</v>
          </cell>
          <cell r="DS127">
            <v>6</v>
          </cell>
          <cell r="DV127">
            <v>6</v>
          </cell>
          <cell r="DW127">
            <v>8</v>
          </cell>
          <cell r="DZ127">
            <v>8</v>
          </cell>
          <cell r="EA127">
            <v>8</v>
          </cell>
          <cell r="ED127">
            <v>8</v>
          </cell>
          <cell r="EE127">
            <v>7</v>
          </cell>
          <cell r="EH127">
            <v>7</v>
          </cell>
          <cell r="EI127">
            <v>5</v>
          </cell>
          <cell r="EL127">
            <v>5</v>
          </cell>
          <cell r="EM127">
            <v>7</v>
          </cell>
          <cell r="EP127">
            <v>7</v>
          </cell>
          <cell r="EQ127">
            <v>0</v>
          </cell>
          <cell r="ER127">
            <v>5</v>
          </cell>
          <cell r="ET127">
            <v>5</v>
          </cell>
        </row>
        <row r="128">
          <cell r="E128" t="str">
            <v>123</v>
          </cell>
          <cell r="F128" t="str">
            <v>K3QT0123</v>
          </cell>
          <cell r="G128" t="str">
            <v>Voî Thë Bêch</v>
          </cell>
          <cell r="H128" t="str">
            <v>Haûnh</v>
          </cell>
          <cell r="I128">
            <v>28889</v>
          </cell>
          <cell r="J128" t="str">
            <v>97QT7</v>
          </cell>
          <cell r="K128" t="str">
            <v>97QT6</v>
          </cell>
          <cell r="M128">
            <v>4</v>
          </cell>
          <cell r="P128">
            <v>4</v>
          </cell>
          <cell r="Q128">
            <v>7</v>
          </cell>
          <cell r="T128">
            <v>7</v>
          </cell>
          <cell r="U128">
            <v>6</v>
          </cell>
          <cell r="X128">
            <v>6</v>
          </cell>
          <cell r="Y128">
            <v>7</v>
          </cell>
          <cell r="AB128">
            <v>7</v>
          </cell>
          <cell r="AC128">
            <v>5</v>
          </cell>
          <cell r="AF128">
            <v>5</v>
          </cell>
          <cell r="AG128">
            <v>6</v>
          </cell>
          <cell r="AJ128">
            <v>6</v>
          </cell>
          <cell r="AK128">
            <v>5.5</v>
          </cell>
          <cell r="AN128">
            <v>6</v>
          </cell>
          <cell r="AO128">
            <v>5.6875</v>
          </cell>
          <cell r="AQ128">
            <v>6</v>
          </cell>
          <cell r="AT128">
            <v>6</v>
          </cell>
          <cell r="AU128">
            <v>5</v>
          </cell>
          <cell r="AX128">
            <v>5</v>
          </cell>
          <cell r="AY128">
            <v>2</v>
          </cell>
          <cell r="AZ128">
            <v>3</v>
          </cell>
          <cell r="BA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6</v>
          </cell>
          <cell r="BJ128">
            <v>6</v>
          </cell>
          <cell r="BK128">
            <v>5</v>
          </cell>
          <cell r="BN128">
            <v>5</v>
          </cell>
          <cell r="BO128">
            <v>6.5</v>
          </cell>
          <cell r="BR128">
            <v>7</v>
          </cell>
          <cell r="BS128">
            <v>6</v>
          </cell>
          <cell r="BV128">
            <v>6</v>
          </cell>
          <cell r="BW128">
            <v>5.774193548387097</v>
          </cell>
          <cell r="BZ128">
            <v>7</v>
          </cell>
          <cell r="CC128">
            <v>7</v>
          </cell>
          <cell r="CD128">
            <v>6</v>
          </cell>
          <cell r="CG128">
            <v>6</v>
          </cell>
          <cell r="CH128">
            <v>5</v>
          </cell>
          <cell r="CK128">
            <v>5</v>
          </cell>
          <cell r="CL128">
            <v>7</v>
          </cell>
          <cell r="CO128">
            <v>7</v>
          </cell>
          <cell r="CP128">
            <v>7</v>
          </cell>
          <cell r="CS128">
            <v>7</v>
          </cell>
          <cell r="CT128">
            <v>6</v>
          </cell>
          <cell r="CW128">
            <v>6</v>
          </cell>
          <cell r="CX128">
            <v>5</v>
          </cell>
          <cell r="DA128">
            <v>5</v>
          </cell>
          <cell r="DB128">
            <v>4</v>
          </cell>
          <cell r="DC128">
            <v>5</v>
          </cell>
          <cell r="DE128">
            <v>5</v>
          </cell>
          <cell r="DF128">
            <v>8</v>
          </cell>
          <cell r="DI128">
            <v>8</v>
          </cell>
          <cell r="DJ128">
            <v>5.967741935483871</v>
          </cell>
          <cell r="DK128">
            <v>5.967741935483871</v>
          </cell>
          <cell r="DL128">
            <v>5.838709677419355</v>
          </cell>
          <cell r="DM128">
            <v>0</v>
          </cell>
          <cell r="DO128">
            <v>8</v>
          </cell>
          <cell r="DR128">
            <v>8</v>
          </cell>
          <cell r="DS128">
            <v>5</v>
          </cell>
          <cell r="DV128">
            <v>5</v>
          </cell>
          <cell r="DW128">
            <v>6</v>
          </cell>
          <cell r="DZ128">
            <v>6</v>
          </cell>
          <cell r="EA128">
            <v>4</v>
          </cell>
          <cell r="EB128">
            <v>6</v>
          </cell>
          <cell r="ED128">
            <v>6</v>
          </cell>
          <cell r="EE128">
            <v>5</v>
          </cell>
          <cell r="EH128">
            <v>5</v>
          </cell>
          <cell r="EI128">
            <v>7</v>
          </cell>
          <cell r="EL128">
            <v>7</v>
          </cell>
          <cell r="EM128">
            <v>7</v>
          </cell>
          <cell r="EP128">
            <v>7</v>
          </cell>
          <cell r="EQ128">
            <v>5</v>
          </cell>
          <cell r="ET128">
            <v>5</v>
          </cell>
        </row>
        <row r="129">
          <cell r="E129" t="str">
            <v>124</v>
          </cell>
          <cell r="F129" t="str">
            <v>K3QT0124</v>
          </cell>
          <cell r="G129" t="str">
            <v xml:space="preserve">Hoaìng Trung </v>
          </cell>
          <cell r="H129" t="str">
            <v>Háûu</v>
          </cell>
          <cell r="I129">
            <v>29046</v>
          </cell>
          <cell r="J129" t="str">
            <v>97QT5</v>
          </cell>
          <cell r="K129" t="str">
            <v>97QT2</v>
          </cell>
          <cell r="M129">
            <v>4</v>
          </cell>
          <cell r="P129">
            <v>4</v>
          </cell>
          <cell r="Q129">
            <v>7</v>
          </cell>
          <cell r="T129">
            <v>7</v>
          </cell>
          <cell r="U129">
            <v>5</v>
          </cell>
          <cell r="X129">
            <v>5</v>
          </cell>
          <cell r="Y129">
            <v>6</v>
          </cell>
          <cell r="AB129">
            <v>6</v>
          </cell>
          <cell r="AC129">
            <v>4</v>
          </cell>
          <cell r="AF129">
            <v>4</v>
          </cell>
          <cell r="AG129">
            <v>6</v>
          </cell>
          <cell r="AJ129">
            <v>6</v>
          </cell>
          <cell r="AK129">
            <v>5</v>
          </cell>
          <cell r="AN129">
            <v>5</v>
          </cell>
          <cell r="AO129">
            <v>5</v>
          </cell>
          <cell r="AQ129">
            <v>5</v>
          </cell>
          <cell r="AT129">
            <v>5</v>
          </cell>
          <cell r="AU129">
            <v>6</v>
          </cell>
          <cell r="AX129">
            <v>6</v>
          </cell>
          <cell r="AZ129">
            <v>4</v>
          </cell>
          <cell r="BB129">
            <v>4</v>
          </cell>
          <cell r="BC129">
            <v>4</v>
          </cell>
          <cell r="BD129">
            <v>6</v>
          </cell>
          <cell r="BF129">
            <v>6</v>
          </cell>
          <cell r="BG129">
            <v>5</v>
          </cell>
          <cell r="BJ129">
            <v>5</v>
          </cell>
          <cell r="BK129">
            <v>6</v>
          </cell>
          <cell r="BN129">
            <v>6</v>
          </cell>
          <cell r="BO129">
            <v>5.5</v>
          </cell>
          <cell r="BR129">
            <v>6</v>
          </cell>
          <cell r="BS129">
            <v>6</v>
          </cell>
          <cell r="BV129">
            <v>6</v>
          </cell>
          <cell r="BW129">
            <v>5.387096774193548</v>
          </cell>
          <cell r="BZ129">
            <v>3</v>
          </cell>
          <cell r="CA129">
            <v>7</v>
          </cell>
          <cell r="CC129">
            <v>7</v>
          </cell>
          <cell r="CD129">
            <v>6</v>
          </cell>
          <cell r="CG129">
            <v>6</v>
          </cell>
          <cell r="CH129">
            <v>8</v>
          </cell>
          <cell r="CK129">
            <v>8</v>
          </cell>
          <cell r="CL129">
            <v>5</v>
          </cell>
          <cell r="CO129">
            <v>5</v>
          </cell>
          <cell r="CP129">
            <v>6</v>
          </cell>
          <cell r="CS129">
            <v>6</v>
          </cell>
          <cell r="CW129">
            <v>0</v>
          </cell>
          <cell r="CX129">
            <v>5</v>
          </cell>
          <cell r="DA129">
            <v>5</v>
          </cell>
          <cell r="DB129">
            <v>6</v>
          </cell>
          <cell r="DE129">
            <v>6</v>
          </cell>
          <cell r="DF129">
            <v>8</v>
          </cell>
          <cell r="DI129">
            <v>8</v>
          </cell>
          <cell r="DJ129">
            <v>5.354838709677419</v>
          </cell>
          <cell r="DK129">
            <v>5.354838709677419</v>
          </cell>
          <cell r="DL129">
            <v>4.838709677419355</v>
          </cell>
          <cell r="DM129">
            <v>1</v>
          </cell>
          <cell r="DO129">
            <v>5</v>
          </cell>
          <cell r="DR129">
            <v>5</v>
          </cell>
          <cell r="DS129">
            <v>3</v>
          </cell>
          <cell r="DT129">
            <v>5</v>
          </cell>
          <cell r="DV129">
            <v>5</v>
          </cell>
          <cell r="DW129">
            <v>4</v>
          </cell>
          <cell r="DX129">
            <v>5</v>
          </cell>
          <cell r="DZ129">
            <v>5</v>
          </cell>
          <cell r="EB129">
            <v>5</v>
          </cell>
          <cell r="ED129">
            <v>5</v>
          </cell>
          <cell r="EE129">
            <v>4</v>
          </cell>
          <cell r="EF129" t="str">
            <v>3(4)</v>
          </cell>
          <cell r="EG129">
            <v>5</v>
          </cell>
          <cell r="EH129">
            <v>5</v>
          </cell>
          <cell r="EI129">
            <v>7</v>
          </cell>
          <cell r="EL129">
            <v>7</v>
          </cell>
          <cell r="EM129">
            <v>6</v>
          </cell>
          <cell r="EP129">
            <v>6</v>
          </cell>
          <cell r="EQ129">
            <v>5</v>
          </cell>
          <cell r="ET129">
            <v>5</v>
          </cell>
        </row>
        <row r="130">
          <cell r="E130" t="str">
            <v>125</v>
          </cell>
          <cell r="F130" t="str">
            <v>K3QT0125</v>
          </cell>
          <cell r="G130" t="str">
            <v>Nguyãùn Thë Häöng</v>
          </cell>
          <cell r="H130" t="str">
            <v>Háûu</v>
          </cell>
          <cell r="I130">
            <v>29209</v>
          </cell>
          <cell r="J130" t="str">
            <v>97QT5</v>
          </cell>
          <cell r="K130" t="str">
            <v>97QT1</v>
          </cell>
          <cell r="M130">
            <v>7</v>
          </cell>
          <cell r="P130">
            <v>7</v>
          </cell>
          <cell r="Q130">
            <v>5</v>
          </cell>
          <cell r="T130">
            <v>5</v>
          </cell>
          <cell r="U130">
            <v>3</v>
          </cell>
          <cell r="V130">
            <v>5</v>
          </cell>
          <cell r="X130">
            <v>5</v>
          </cell>
          <cell r="Y130">
            <v>6</v>
          </cell>
          <cell r="AB130">
            <v>6</v>
          </cell>
          <cell r="AC130">
            <v>4</v>
          </cell>
          <cell r="AD130">
            <v>4</v>
          </cell>
          <cell r="AE130">
            <v>6</v>
          </cell>
          <cell r="AF130">
            <v>6</v>
          </cell>
          <cell r="AG130">
            <v>6</v>
          </cell>
          <cell r="AJ130">
            <v>6</v>
          </cell>
          <cell r="AK130">
            <v>3</v>
          </cell>
          <cell r="AL130">
            <v>5</v>
          </cell>
          <cell r="AN130">
            <v>5</v>
          </cell>
          <cell r="AO130">
            <v>5.84375</v>
          </cell>
          <cell r="AQ130">
            <v>5</v>
          </cell>
          <cell r="AT130">
            <v>5</v>
          </cell>
          <cell r="AU130">
            <v>6</v>
          </cell>
          <cell r="AX130">
            <v>6</v>
          </cell>
          <cell r="AY130">
            <v>2</v>
          </cell>
          <cell r="AZ130">
            <v>7</v>
          </cell>
          <cell r="BB130">
            <v>7</v>
          </cell>
          <cell r="BC130">
            <v>3</v>
          </cell>
          <cell r="BD130">
            <v>5</v>
          </cell>
          <cell r="BF130">
            <v>5</v>
          </cell>
          <cell r="BG130">
            <v>6.5</v>
          </cell>
          <cell r="BJ130">
            <v>7</v>
          </cell>
          <cell r="BK130">
            <v>6</v>
          </cell>
          <cell r="BN130">
            <v>6</v>
          </cell>
          <cell r="BO130">
            <v>3</v>
          </cell>
          <cell r="BP130">
            <v>7</v>
          </cell>
          <cell r="BR130">
            <v>7</v>
          </cell>
          <cell r="BS130">
            <v>7</v>
          </cell>
          <cell r="BV130">
            <v>7</v>
          </cell>
          <cell r="BW130">
            <v>6.225806451612903</v>
          </cell>
          <cell r="BZ130">
            <v>2</v>
          </cell>
          <cell r="CA130">
            <v>7</v>
          </cell>
          <cell r="CC130">
            <v>7</v>
          </cell>
          <cell r="CD130">
            <v>6</v>
          </cell>
          <cell r="CG130">
            <v>6</v>
          </cell>
          <cell r="CH130">
            <v>10</v>
          </cell>
          <cell r="CK130">
            <v>10</v>
          </cell>
          <cell r="CL130">
            <v>6</v>
          </cell>
          <cell r="CO130">
            <v>6</v>
          </cell>
          <cell r="CP130">
            <v>8</v>
          </cell>
          <cell r="CS130">
            <v>8</v>
          </cell>
          <cell r="CT130">
            <v>5</v>
          </cell>
          <cell r="CW130">
            <v>5</v>
          </cell>
          <cell r="CX130">
            <v>5</v>
          </cell>
          <cell r="DA130">
            <v>5</v>
          </cell>
          <cell r="DB130">
            <v>6</v>
          </cell>
          <cell r="DE130">
            <v>6</v>
          </cell>
          <cell r="DF130">
            <v>5</v>
          </cell>
          <cell r="DI130">
            <v>5</v>
          </cell>
          <cell r="DJ130">
            <v>6.870967741935484</v>
          </cell>
          <cell r="DK130">
            <v>6.870967741935484</v>
          </cell>
          <cell r="DL130">
            <v>6.225806451612903</v>
          </cell>
          <cell r="DM130">
            <v>0</v>
          </cell>
          <cell r="DO130">
            <v>4</v>
          </cell>
          <cell r="DP130">
            <v>5</v>
          </cell>
          <cell r="DR130">
            <v>5</v>
          </cell>
          <cell r="DS130">
            <v>7</v>
          </cell>
          <cell r="DV130">
            <v>7</v>
          </cell>
          <cell r="DW130">
            <v>8</v>
          </cell>
          <cell r="DZ130">
            <v>8</v>
          </cell>
          <cell r="EA130">
            <v>3</v>
          </cell>
          <cell r="EB130">
            <v>5</v>
          </cell>
          <cell r="ED130">
            <v>5</v>
          </cell>
          <cell r="EE130">
            <v>7</v>
          </cell>
          <cell r="EH130">
            <v>7</v>
          </cell>
          <cell r="EI130">
            <v>6</v>
          </cell>
          <cell r="EL130">
            <v>6</v>
          </cell>
          <cell r="EM130">
            <v>7</v>
          </cell>
          <cell r="EP130">
            <v>7</v>
          </cell>
          <cell r="EQ130">
            <v>6</v>
          </cell>
          <cell r="ET130">
            <v>6</v>
          </cell>
        </row>
        <row r="131">
          <cell r="E131" t="str">
            <v>126</v>
          </cell>
          <cell r="F131" t="str">
            <v>K3QT0126</v>
          </cell>
          <cell r="G131" t="str">
            <v>Âäù Thë Nhán</v>
          </cell>
          <cell r="H131" t="str">
            <v>Hiãön</v>
          </cell>
          <cell r="I131">
            <v>29138</v>
          </cell>
          <cell r="J131" t="str">
            <v>97QT7</v>
          </cell>
          <cell r="K131" t="str">
            <v>97QT6</v>
          </cell>
          <cell r="M131">
            <v>5</v>
          </cell>
          <cell r="P131">
            <v>5</v>
          </cell>
          <cell r="Q131">
            <v>6</v>
          </cell>
          <cell r="T131">
            <v>6</v>
          </cell>
          <cell r="U131">
            <v>9</v>
          </cell>
          <cell r="X131">
            <v>9</v>
          </cell>
          <cell r="Y131">
            <v>6</v>
          </cell>
          <cell r="AB131">
            <v>6</v>
          </cell>
          <cell r="AC131">
            <v>6</v>
          </cell>
          <cell r="AF131">
            <v>6</v>
          </cell>
          <cell r="AG131">
            <v>6</v>
          </cell>
          <cell r="AJ131">
            <v>6</v>
          </cell>
          <cell r="AK131">
            <v>7.5</v>
          </cell>
          <cell r="AN131">
            <v>8</v>
          </cell>
          <cell r="AO131">
            <v>6.375</v>
          </cell>
          <cell r="AQ131">
            <v>8</v>
          </cell>
          <cell r="AT131">
            <v>8</v>
          </cell>
          <cell r="AU131">
            <v>6</v>
          </cell>
          <cell r="AX131">
            <v>6</v>
          </cell>
          <cell r="AY131">
            <v>4</v>
          </cell>
          <cell r="BB131">
            <v>4</v>
          </cell>
          <cell r="BC131">
            <v>9</v>
          </cell>
          <cell r="BF131">
            <v>9</v>
          </cell>
          <cell r="BG131">
            <v>8</v>
          </cell>
          <cell r="BJ131">
            <v>8</v>
          </cell>
          <cell r="BK131">
            <v>6</v>
          </cell>
          <cell r="BN131">
            <v>6</v>
          </cell>
          <cell r="BO131">
            <v>7</v>
          </cell>
          <cell r="BR131">
            <v>7</v>
          </cell>
          <cell r="BS131">
            <v>7</v>
          </cell>
          <cell r="BV131">
            <v>7</v>
          </cell>
          <cell r="BW131">
            <v>7.064516129032258</v>
          </cell>
          <cell r="BZ131">
            <v>9</v>
          </cell>
          <cell r="CC131">
            <v>9</v>
          </cell>
          <cell r="CD131">
            <v>6</v>
          </cell>
          <cell r="CG131">
            <v>6</v>
          </cell>
          <cell r="CH131">
            <v>8</v>
          </cell>
          <cell r="CK131">
            <v>8</v>
          </cell>
          <cell r="CL131">
            <v>7</v>
          </cell>
          <cell r="CO131">
            <v>7</v>
          </cell>
          <cell r="CP131">
            <v>8</v>
          </cell>
          <cell r="CS131">
            <v>8</v>
          </cell>
          <cell r="CT131">
            <v>8</v>
          </cell>
          <cell r="CW131">
            <v>8</v>
          </cell>
          <cell r="CX131">
            <v>5</v>
          </cell>
          <cell r="DA131">
            <v>5</v>
          </cell>
          <cell r="DB131">
            <v>9</v>
          </cell>
          <cell r="DE131">
            <v>9</v>
          </cell>
          <cell r="DF131">
            <v>7</v>
          </cell>
          <cell r="DI131">
            <v>7</v>
          </cell>
          <cell r="DJ131">
            <v>7.741935483870968</v>
          </cell>
          <cell r="DK131">
            <v>7.741935483870968</v>
          </cell>
          <cell r="DL131">
            <v>7.741935483870968</v>
          </cell>
          <cell r="DM131">
            <v>0</v>
          </cell>
          <cell r="DO131">
            <v>8</v>
          </cell>
          <cell r="DR131">
            <v>8</v>
          </cell>
          <cell r="DS131">
            <v>8</v>
          </cell>
          <cell r="DV131">
            <v>8</v>
          </cell>
          <cell r="DW131">
            <v>6</v>
          </cell>
          <cell r="DZ131">
            <v>6</v>
          </cell>
          <cell r="EA131">
            <v>8</v>
          </cell>
          <cell r="ED131">
            <v>8</v>
          </cell>
          <cell r="EE131">
            <v>10</v>
          </cell>
          <cell r="EH131">
            <v>10</v>
          </cell>
          <cell r="EI131">
            <v>8</v>
          </cell>
          <cell r="EL131">
            <v>8</v>
          </cell>
          <cell r="EM131">
            <v>7</v>
          </cell>
          <cell r="EP131">
            <v>7</v>
          </cell>
          <cell r="EQ131">
            <v>8</v>
          </cell>
          <cell r="ET131">
            <v>8</v>
          </cell>
        </row>
        <row r="132">
          <cell r="E132" t="str">
            <v>127</v>
          </cell>
          <cell r="F132" t="str">
            <v>K3QT0127</v>
          </cell>
          <cell r="G132" t="str">
            <v>Âoaìn Thë Myî</v>
          </cell>
          <cell r="H132" t="str">
            <v>Hiãön</v>
          </cell>
          <cell r="I132">
            <v>27739</v>
          </cell>
          <cell r="J132" t="str">
            <v>97QT5</v>
          </cell>
          <cell r="K132" t="str">
            <v>97QT1</v>
          </cell>
          <cell r="M132">
            <v>7</v>
          </cell>
          <cell r="P132">
            <v>7</v>
          </cell>
          <cell r="Q132">
            <v>5</v>
          </cell>
          <cell r="T132">
            <v>5</v>
          </cell>
          <cell r="U132">
            <v>4</v>
          </cell>
          <cell r="V132">
            <v>3</v>
          </cell>
          <cell r="X132">
            <v>4</v>
          </cell>
          <cell r="Y132">
            <v>5</v>
          </cell>
          <cell r="AB132">
            <v>5</v>
          </cell>
          <cell r="AC132">
            <v>3</v>
          </cell>
          <cell r="AD132">
            <v>6</v>
          </cell>
          <cell r="AF132">
            <v>6</v>
          </cell>
          <cell r="AG132">
            <v>4</v>
          </cell>
          <cell r="AJ132">
            <v>4</v>
          </cell>
          <cell r="AK132">
            <v>5</v>
          </cell>
          <cell r="AN132">
            <v>5</v>
          </cell>
          <cell r="AO132">
            <v>5.28125</v>
          </cell>
          <cell r="AQ132">
            <v>4</v>
          </cell>
          <cell r="AR132">
            <v>4</v>
          </cell>
          <cell r="AS132">
            <v>5</v>
          </cell>
          <cell r="AT132">
            <v>5</v>
          </cell>
          <cell r="AV132">
            <v>5</v>
          </cell>
          <cell r="AX132">
            <v>5</v>
          </cell>
          <cell r="AY132">
            <v>5</v>
          </cell>
          <cell r="BB132">
            <v>5</v>
          </cell>
          <cell r="BC132">
            <v>7</v>
          </cell>
          <cell r="BF132">
            <v>7</v>
          </cell>
          <cell r="BG132">
            <v>4</v>
          </cell>
          <cell r="BI132">
            <v>7</v>
          </cell>
          <cell r="BJ132">
            <v>7</v>
          </cell>
          <cell r="BK132">
            <v>4</v>
          </cell>
          <cell r="BM132">
            <v>6</v>
          </cell>
          <cell r="BN132">
            <v>6</v>
          </cell>
          <cell r="BO132">
            <v>6.5</v>
          </cell>
          <cell r="BR132">
            <v>7</v>
          </cell>
          <cell r="BS132">
            <v>6</v>
          </cell>
          <cell r="BV132">
            <v>6</v>
          </cell>
          <cell r="BW132">
            <v>6.096774193548387</v>
          </cell>
          <cell r="BZ132">
            <v>3</v>
          </cell>
          <cell r="CA132">
            <v>5</v>
          </cell>
          <cell r="CC132">
            <v>5</v>
          </cell>
          <cell r="CD132">
            <v>7</v>
          </cell>
          <cell r="CG132">
            <v>7</v>
          </cell>
          <cell r="CH132">
            <v>3</v>
          </cell>
          <cell r="CJ132">
            <v>5</v>
          </cell>
          <cell r="CK132">
            <v>5</v>
          </cell>
          <cell r="CL132">
            <v>6</v>
          </cell>
          <cell r="CO132">
            <v>6</v>
          </cell>
          <cell r="CP132">
            <v>6</v>
          </cell>
          <cell r="CQ132">
            <v>6</v>
          </cell>
          <cell r="CS132">
            <v>6</v>
          </cell>
          <cell r="CT132">
            <v>4</v>
          </cell>
          <cell r="CU132">
            <v>5</v>
          </cell>
          <cell r="CW132">
            <v>5</v>
          </cell>
          <cell r="CX132">
            <v>5</v>
          </cell>
          <cell r="DA132">
            <v>5</v>
          </cell>
          <cell r="DB132">
            <v>7</v>
          </cell>
          <cell r="DE132">
            <v>7</v>
          </cell>
          <cell r="DF132">
            <v>7</v>
          </cell>
          <cell r="DI132">
            <v>7</v>
          </cell>
          <cell r="DJ132">
            <v>5.67741935483871</v>
          </cell>
          <cell r="DK132">
            <v>5.67741935483871</v>
          </cell>
          <cell r="DL132">
            <v>4.870967741935484</v>
          </cell>
          <cell r="DM132">
            <v>0</v>
          </cell>
          <cell r="DO132">
            <v>3</v>
          </cell>
          <cell r="DP132">
            <v>5</v>
          </cell>
          <cell r="DR132">
            <v>5</v>
          </cell>
          <cell r="DS132">
            <v>5</v>
          </cell>
          <cell r="DV132">
            <v>5</v>
          </cell>
          <cell r="DW132">
            <v>7</v>
          </cell>
          <cell r="DZ132">
            <v>7</v>
          </cell>
          <cell r="EA132">
            <v>7</v>
          </cell>
          <cell r="ED132">
            <v>7</v>
          </cell>
          <cell r="EE132">
            <v>3</v>
          </cell>
          <cell r="EF132">
            <v>4</v>
          </cell>
          <cell r="EG132">
            <v>5</v>
          </cell>
          <cell r="EH132">
            <v>5</v>
          </cell>
          <cell r="EI132">
            <v>2</v>
          </cell>
          <cell r="EJ132" t="str">
            <v>4(3)</v>
          </cell>
          <cell r="EK132">
            <v>5</v>
          </cell>
          <cell r="EL132">
            <v>5</v>
          </cell>
          <cell r="EM132">
            <v>7</v>
          </cell>
          <cell r="EP132">
            <v>7</v>
          </cell>
          <cell r="EQ132">
            <v>2</v>
          </cell>
          <cell r="ER132">
            <v>5</v>
          </cell>
          <cell r="ET132">
            <v>5</v>
          </cell>
        </row>
        <row r="133">
          <cell r="E133" t="str">
            <v>128</v>
          </cell>
          <cell r="F133" t="str">
            <v>K3QT0128</v>
          </cell>
          <cell r="G133" t="str">
            <v>Hæïa Thë Nhæ</v>
          </cell>
          <cell r="H133" t="str">
            <v>Hiãön</v>
          </cell>
          <cell r="I133">
            <v>28694</v>
          </cell>
          <cell r="J133" t="str">
            <v>97QT8</v>
          </cell>
          <cell r="K133" t="str">
            <v>97QT8</v>
          </cell>
          <cell r="M133">
            <v>5</v>
          </cell>
          <cell r="P133">
            <v>5</v>
          </cell>
          <cell r="Q133">
            <v>7</v>
          </cell>
          <cell r="T133">
            <v>7</v>
          </cell>
          <cell r="U133">
            <v>8</v>
          </cell>
          <cell r="X133">
            <v>8</v>
          </cell>
          <cell r="Y133">
            <v>4</v>
          </cell>
          <cell r="AB133">
            <v>4</v>
          </cell>
          <cell r="AC133">
            <v>5.5</v>
          </cell>
          <cell r="AF133">
            <v>6</v>
          </cell>
          <cell r="AG133">
            <v>5</v>
          </cell>
          <cell r="AJ133">
            <v>5</v>
          </cell>
          <cell r="AK133">
            <v>7</v>
          </cell>
          <cell r="AN133">
            <v>7</v>
          </cell>
          <cell r="AO133">
            <v>5.875</v>
          </cell>
          <cell r="AQ133">
            <v>5</v>
          </cell>
          <cell r="AT133">
            <v>5</v>
          </cell>
          <cell r="AU133">
            <v>5</v>
          </cell>
          <cell r="AX133">
            <v>5</v>
          </cell>
          <cell r="AY133">
            <v>4</v>
          </cell>
          <cell r="AZ133">
            <v>4</v>
          </cell>
          <cell r="BA133">
            <v>5</v>
          </cell>
          <cell r="BB133">
            <v>5</v>
          </cell>
          <cell r="BC133">
            <v>6</v>
          </cell>
          <cell r="BF133">
            <v>6</v>
          </cell>
          <cell r="BG133">
            <v>5</v>
          </cell>
          <cell r="BJ133">
            <v>5</v>
          </cell>
          <cell r="BK133">
            <v>7</v>
          </cell>
          <cell r="BN133">
            <v>7</v>
          </cell>
          <cell r="BO133">
            <v>6</v>
          </cell>
          <cell r="BR133">
            <v>6</v>
          </cell>
          <cell r="BS133">
            <v>5</v>
          </cell>
          <cell r="BV133">
            <v>5</v>
          </cell>
          <cell r="BW133">
            <v>5.4838709677419351</v>
          </cell>
          <cell r="BZ133">
            <v>4</v>
          </cell>
          <cell r="CA133">
            <v>6</v>
          </cell>
          <cell r="CC133">
            <v>6</v>
          </cell>
          <cell r="CD133">
            <v>5</v>
          </cell>
          <cell r="CG133">
            <v>5</v>
          </cell>
          <cell r="CH133">
            <v>8</v>
          </cell>
          <cell r="CK133">
            <v>8</v>
          </cell>
          <cell r="CL133">
            <v>4</v>
          </cell>
          <cell r="CM133">
            <v>6</v>
          </cell>
          <cell r="CO133">
            <v>6</v>
          </cell>
          <cell r="CP133">
            <v>4</v>
          </cell>
          <cell r="CQ133">
            <v>4</v>
          </cell>
          <cell r="CR133">
            <v>5</v>
          </cell>
          <cell r="CS133">
            <v>5</v>
          </cell>
          <cell r="CT133">
            <v>8</v>
          </cell>
          <cell r="CW133">
            <v>8</v>
          </cell>
          <cell r="CX133">
            <v>8</v>
          </cell>
          <cell r="DA133">
            <v>8</v>
          </cell>
          <cell r="DB133">
            <v>8</v>
          </cell>
          <cell r="DE133">
            <v>8</v>
          </cell>
          <cell r="DF133">
            <v>9</v>
          </cell>
          <cell r="DI133">
            <v>9</v>
          </cell>
          <cell r="DJ133">
            <v>6.903225806451613</v>
          </cell>
          <cell r="DK133">
            <v>6.903225806451613</v>
          </cell>
          <cell r="DL133">
            <v>6.290322580645161</v>
          </cell>
          <cell r="DM133">
            <v>0</v>
          </cell>
          <cell r="DO133">
            <v>7</v>
          </cell>
          <cell r="DR133">
            <v>7</v>
          </cell>
          <cell r="DS133">
            <v>7</v>
          </cell>
          <cell r="DV133">
            <v>7</v>
          </cell>
          <cell r="DW133">
            <v>7</v>
          </cell>
          <cell r="DZ133">
            <v>7</v>
          </cell>
          <cell r="EA133">
            <v>4</v>
          </cell>
          <cell r="EB133">
            <v>5</v>
          </cell>
          <cell r="ED133">
            <v>5</v>
          </cell>
          <cell r="EE133">
            <v>7</v>
          </cell>
          <cell r="EH133">
            <v>7</v>
          </cell>
          <cell r="EI133">
            <v>7</v>
          </cell>
          <cell r="EL133">
            <v>7</v>
          </cell>
          <cell r="EM133">
            <v>7</v>
          </cell>
          <cell r="EP133">
            <v>7</v>
          </cell>
          <cell r="EQ133">
            <v>8</v>
          </cell>
          <cell r="ET133">
            <v>8</v>
          </cell>
        </row>
        <row r="134">
          <cell r="E134" t="str">
            <v>129</v>
          </cell>
          <cell r="F134" t="str">
            <v>K3QT0129</v>
          </cell>
          <cell r="G134" t="str">
            <v xml:space="preserve">Lã Thë Thu </v>
          </cell>
          <cell r="H134" t="str">
            <v>Hiãön</v>
          </cell>
          <cell r="I134">
            <v>28158</v>
          </cell>
          <cell r="J134" t="str">
            <v>97QT7</v>
          </cell>
          <cell r="K134" t="str">
            <v>97QT6</v>
          </cell>
          <cell r="M134">
            <v>4</v>
          </cell>
          <cell r="P134">
            <v>4</v>
          </cell>
          <cell r="Q134">
            <v>7</v>
          </cell>
          <cell r="T134">
            <v>7</v>
          </cell>
          <cell r="U134">
            <v>6</v>
          </cell>
          <cell r="X134">
            <v>6</v>
          </cell>
          <cell r="Y134">
            <v>6</v>
          </cell>
          <cell r="AB134">
            <v>6</v>
          </cell>
          <cell r="AC134">
            <v>6</v>
          </cell>
          <cell r="AF134">
            <v>6</v>
          </cell>
          <cell r="AG134">
            <v>6</v>
          </cell>
          <cell r="AJ134">
            <v>6</v>
          </cell>
          <cell r="AM134">
            <v>6</v>
          </cell>
          <cell r="AN134">
            <v>6</v>
          </cell>
          <cell r="AO134">
            <v>5.90625</v>
          </cell>
          <cell r="AR134">
            <v>7</v>
          </cell>
          <cell r="AT134">
            <v>7</v>
          </cell>
          <cell r="AU134">
            <v>7</v>
          </cell>
          <cell r="AX134">
            <v>7</v>
          </cell>
          <cell r="AY134">
            <v>2</v>
          </cell>
          <cell r="AZ134">
            <v>2</v>
          </cell>
          <cell r="BA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8</v>
          </cell>
          <cell r="BJ134">
            <v>8</v>
          </cell>
          <cell r="BK134">
            <v>6</v>
          </cell>
          <cell r="BN134">
            <v>6</v>
          </cell>
          <cell r="BO134">
            <v>7.5</v>
          </cell>
          <cell r="BR134">
            <v>8</v>
          </cell>
          <cell r="BT134">
            <v>5</v>
          </cell>
          <cell r="BV134">
            <v>5</v>
          </cell>
          <cell r="BW134">
            <v>7.064516129032258</v>
          </cell>
          <cell r="BZ134">
            <v>8</v>
          </cell>
          <cell r="CC134">
            <v>8</v>
          </cell>
          <cell r="CD134">
            <v>7</v>
          </cell>
          <cell r="CG134">
            <v>7</v>
          </cell>
          <cell r="CH134">
            <v>6</v>
          </cell>
          <cell r="CK134">
            <v>6</v>
          </cell>
          <cell r="CL134">
            <v>7</v>
          </cell>
          <cell r="CO134">
            <v>7</v>
          </cell>
          <cell r="CP134">
            <v>5</v>
          </cell>
          <cell r="CS134">
            <v>5</v>
          </cell>
          <cell r="CT134">
            <v>8</v>
          </cell>
          <cell r="CW134">
            <v>8</v>
          </cell>
          <cell r="CX134">
            <v>4</v>
          </cell>
          <cell r="CY134">
            <v>1</v>
          </cell>
          <cell r="CZ134">
            <v>6</v>
          </cell>
          <cell r="DA134">
            <v>6</v>
          </cell>
          <cell r="DB134">
            <v>6</v>
          </cell>
          <cell r="DE134">
            <v>6</v>
          </cell>
          <cell r="DF134">
            <v>7</v>
          </cell>
          <cell r="DI134">
            <v>7</v>
          </cell>
          <cell r="DJ134">
            <v>6.709677419354839</v>
          </cell>
          <cell r="DK134">
            <v>6.709677419354839</v>
          </cell>
          <cell r="DL134">
            <v>6.580645161290323</v>
          </cell>
          <cell r="DM134">
            <v>0</v>
          </cell>
          <cell r="DO134">
            <v>8</v>
          </cell>
          <cell r="DR134">
            <v>8</v>
          </cell>
          <cell r="DS134">
            <v>6</v>
          </cell>
          <cell r="DV134">
            <v>6</v>
          </cell>
          <cell r="DW134">
            <v>5</v>
          </cell>
          <cell r="DZ134">
            <v>5</v>
          </cell>
          <cell r="EA134">
            <v>7</v>
          </cell>
          <cell r="ED134">
            <v>7</v>
          </cell>
          <cell r="EE134">
            <v>6</v>
          </cell>
          <cell r="EH134">
            <v>6</v>
          </cell>
          <cell r="EJ134">
            <v>5</v>
          </cell>
          <cell r="EL134">
            <v>5</v>
          </cell>
          <cell r="EM134">
            <v>7</v>
          </cell>
          <cell r="EP134">
            <v>7</v>
          </cell>
          <cell r="EQ134">
            <v>5</v>
          </cell>
          <cell r="ET134">
            <v>5</v>
          </cell>
        </row>
        <row r="135">
          <cell r="E135" t="str">
            <v>130</v>
          </cell>
          <cell r="F135" t="str">
            <v>K3QT0130</v>
          </cell>
          <cell r="G135" t="str">
            <v xml:space="preserve">Nguyãùn Hæîu </v>
          </cell>
          <cell r="H135" t="str">
            <v>Hiãön</v>
          </cell>
          <cell r="I135">
            <v>29038</v>
          </cell>
          <cell r="J135" t="str">
            <v>97QT5</v>
          </cell>
          <cell r="K135" t="str">
            <v>97QT2</v>
          </cell>
          <cell r="M135">
            <v>6</v>
          </cell>
          <cell r="P135">
            <v>6</v>
          </cell>
          <cell r="Q135">
            <v>7</v>
          </cell>
          <cell r="T135">
            <v>7</v>
          </cell>
          <cell r="U135">
            <v>7</v>
          </cell>
          <cell r="X135">
            <v>7</v>
          </cell>
          <cell r="Y135">
            <v>6</v>
          </cell>
          <cell r="AB135">
            <v>6</v>
          </cell>
          <cell r="AC135">
            <v>7</v>
          </cell>
          <cell r="AF135">
            <v>7</v>
          </cell>
          <cell r="AG135">
            <v>7</v>
          </cell>
          <cell r="AJ135">
            <v>7</v>
          </cell>
          <cell r="AK135">
            <v>7</v>
          </cell>
          <cell r="AN135">
            <v>7</v>
          </cell>
          <cell r="AO135">
            <v>6.75</v>
          </cell>
          <cell r="AQ135">
            <v>5</v>
          </cell>
          <cell r="AT135">
            <v>5</v>
          </cell>
          <cell r="AU135">
            <v>5</v>
          </cell>
          <cell r="AX135">
            <v>5</v>
          </cell>
          <cell r="AY135">
            <v>3</v>
          </cell>
          <cell r="AZ135">
            <v>4</v>
          </cell>
          <cell r="BB135">
            <v>4</v>
          </cell>
          <cell r="BC135">
            <v>8</v>
          </cell>
          <cell r="BF135">
            <v>8</v>
          </cell>
          <cell r="BG135">
            <v>8</v>
          </cell>
          <cell r="BJ135">
            <v>8</v>
          </cell>
          <cell r="BK135">
            <v>6</v>
          </cell>
          <cell r="BN135">
            <v>6</v>
          </cell>
          <cell r="BO135">
            <v>7</v>
          </cell>
          <cell r="BR135">
            <v>7</v>
          </cell>
          <cell r="BS135">
            <v>6</v>
          </cell>
          <cell r="BV135">
            <v>6</v>
          </cell>
          <cell r="BW135">
            <v>6.354838709677419</v>
          </cell>
          <cell r="BZ135">
            <v>5</v>
          </cell>
          <cell r="CA135">
            <v>4</v>
          </cell>
          <cell r="CC135">
            <v>5</v>
          </cell>
          <cell r="CD135">
            <v>7</v>
          </cell>
          <cell r="CG135">
            <v>7</v>
          </cell>
          <cell r="CH135">
            <v>9</v>
          </cell>
          <cell r="CK135">
            <v>9</v>
          </cell>
          <cell r="CL135">
            <v>7</v>
          </cell>
          <cell r="CO135">
            <v>7</v>
          </cell>
          <cell r="CP135">
            <v>7</v>
          </cell>
          <cell r="CS135">
            <v>7</v>
          </cell>
          <cell r="CT135">
            <v>5</v>
          </cell>
          <cell r="CW135">
            <v>5</v>
          </cell>
          <cell r="CX135">
            <v>5</v>
          </cell>
          <cell r="DA135">
            <v>5</v>
          </cell>
          <cell r="DB135">
            <v>2</v>
          </cell>
          <cell r="DC135">
            <v>4</v>
          </cell>
          <cell r="DD135">
            <v>6</v>
          </cell>
          <cell r="DE135">
            <v>6</v>
          </cell>
          <cell r="DF135">
            <v>7</v>
          </cell>
          <cell r="DI135">
            <v>7</v>
          </cell>
          <cell r="DJ135">
            <v>6.5483870967741939</v>
          </cell>
          <cell r="DK135">
            <v>6.5483870967741939</v>
          </cell>
          <cell r="DL135">
            <v>6.032258064516129</v>
          </cell>
          <cell r="DM135">
            <v>0</v>
          </cell>
          <cell r="DO135">
            <v>5</v>
          </cell>
          <cell r="DR135">
            <v>5</v>
          </cell>
          <cell r="DS135">
            <v>6</v>
          </cell>
          <cell r="DV135">
            <v>6</v>
          </cell>
          <cell r="DW135">
            <v>4</v>
          </cell>
          <cell r="DX135">
            <v>5</v>
          </cell>
          <cell r="DZ135">
            <v>5</v>
          </cell>
          <cell r="EA135">
            <v>5</v>
          </cell>
          <cell r="ED135">
            <v>5</v>
          </cell>
          <cell r="EE135">
            <v>3</v>
          </cell>
          <cell r="EF135">
            <v>4</v>
          </cell>
          <cell r="EG135">
            <v>5</v>
          </cell>
          <cell r="EH135">
            <v>5</v>
          </cell>
          <cell r="EI135">
            <v>8</v>
          </cell>
          <cell r="EL135">
            <v>8</v>
          </cell>
          <cell r="EM135">
            <v>7</v>
          </cell>
          <cell r="EP135">
            <v>7</v>
          </cell>
          <cell r="EQ135">
            <v>1</v>
          </cell>
          <cell r="ER135">
            <v>5</v>
          </cell>
          <cell r="ET135">
            <v>5</v>
          </cell>
        </row>
        <row r="136">
          <cell r="E136" t="str">
            <v>131</v>
          </cell>
          <cell r="F136" t="str">
            <v>K3QT0131</v>
          </cell>
          <cell r="G136" t="str">
            <v>Phan Thë Diãûu</v>
          </cell>
          <cell r="H136" t="str">
            <v>Hiãön</v>
          </cell>
          <cell r="I136">
            <v>28820</v>
          </cell>
          <cell r="J136" t="str">
            <v>97QT5</v>
          </cell>
          <cell r="K136" t="str">
            <v>97QT2</v>
          </cell>
          <cell r="M136">
            <v>6</v>
          </cell>
          <cell r="P136">
            <v>6</v>
          </cell>
          <cell r="Q136">
            <v>6</v>
          </cell>
          <cell r="T136">
            <v>6</v>
          </cell>
          <cell r="U136">
            <v>6</v>
          </cell>
          <cell r="X136">
            <v>6</v>
          </cell>
          <cell r="Y136">
            <v>4</v>
          </cell>
          <cell r="Z136">
            <v>5</v>
          </cell>
          <cell r="AB136">
            <v>5</v>
          </cell>
          <cell r="AC136">
            <v>4</v>
          </cell>
          <cell r="AD136">
            <v>6</v>
          </cell>
          <cell r="AF136">
            <v>6</v>
          </cell>
          <cell r="AG136">
            <v>5</v>
          </cell>
          <cell r="AJ136">
            <v>5</v>
          </cell>
          <cell r="AK136">
            <v>5.5</v>
          </cell>
          <cell r="AN136">
            <v>6</v>
          </cell>
          <cell r="AO136">
            <v>5.71875</v>
          </cell>
          <cell r="AR136">
            <v>3</v>
          </cell>
          <cell r="AS136">
            <v>5</v>
          </cell>
          <cell r="AT136">
            <v>5</v>
          </cell>
          <cell r="AU136">
            <v>6</v>
          </cell>
          <cell r="AX136">
            <v>6</v>
          </cell>
          <cell r="AY136">
            <v>4</v>
          </cell>
          <cell r="AZ136">
            <v>2</v>
          </cell>
          <cell r="BB136">
            <v>4</v>
          </cell>
          <cell r="BC136">
            <v>8</v>
          </cell>
          <cell r="BF136">
            <v>8</v>
          </cell>
          <cell r="BG136">
            <v>5</v>
          </cell>
          <cell r="BJ136">
            <v>5</v>
          </cell>
          <cell r="BK136">
            <v>5</v>
          </cell>
          <cell r="BN136">
            <v>5</v>
          </cell>
          <cell r="BO136">
            <v>8</v>
          </cell>
          <cell r="BR136">
            <v>8</v>
          </cell>
          <cell r="BS136">
            <v>4</v>
          </cell>
          <cell r="BV136">
            <v>4</v>
          </cell>
          <cell r="BW136">
            <v>5.709677419354839</v>
          </cell>
          <cell r="BZ136">
            <v>6</v>
          </cell>
          <cell r="CC136">
            <v>6</v>
          </cell>
          <cell r="CD136">
            <v>5</v>
          </cell>
          <cell r="CG136">
            <v>5</v>
          </cell>
          <cell r="CH136">
            <v>8</v>
          </cell>
          <cell r="CK136">
            <v>8</v>
          </cell>
          <cell r="CL136">
            <v>6</v>
          </cell>
          <cell r="CO136">
            <v>6</v>
          </cell>
          <cell r="CP136">
            <v>5</v>
          </cell>
          <cell r="CS136">
            <v>5</v>
          </cell>
          <cell r="CT136">
            <v>5</v>
          </cell>
          <cell r="CW136">
            <v>5</v>
          </cell>
          <cell r="CX136">
            <v>5</v>
          </cell>
          <cell r="DA136">
            <v>5</v>
          </cell>
          <cell r="DB136">
            <v>6</v>
          </cell>
          <cell r="DE136">
            <v>6</v>
          </cell>
          <cell r="DF136">
            <v>7</v>
          </cell>
          <cell r="DI136">
            <v>7</v>
          </cell>
          <cell r="DJ136">
            <v>5.967741935483871</v>
          </cell>
          <cell r="DK136">
            <v>5.967741935483871</v>
          </cell>
          <cell r="DL136">
            <v>5.967741935483871</v>
          </cell>
          <cell r="DM136">
            <v>0</v>
          </cell>
          <cell r="DO136">
            <v>3</v>
          </cell>
          <cell r="DP136">
            <v>5</v>
          </cell>
          <cell r="DR136">
            <v>5</v>
          </cell>
          <cell r="DS136">
            <v>8</v>
          </cell>
          <cell r="DV136">
            <v>8</v>
          </cell>
          <cell r="DW136">
            <v>6</v>
          </cell>
          <cell r="DZ136">
            <v>6</v>
          </cell>
          <cell r="EA136">
            <v>6</v>
          </cell>
          <cell r="ED136">
            <v>6</v>
          </cell>
          <cell r="EE136">
            <v>6</v>
          </cell>
          <cell r="EH136">
            <v>6</v>
          </cell>
          <cell r="EI136">
            <v>6</v>
          </cell>
          <cell r="EL136">
            <v>6</v>
          </cell>
          <cell r="EM136">
            <v>7</v>
          </cell>
          <cell r="EP136">
            <v>7</v>
          </cell>
          <cell r="EQ136">
            <v>0</v>
          </cell>
          <cell r="ER136">
            <v>3</v>
          </cell>
          <cell r="ES136">
            <v>5</v>
          </cell>
          <cell r="ET136">
            <v>5</v>
          </cell>
        </row>
        <row r="137">
          <cell r="E137" t="str">
            <v>132</v>
          </cell>
          <cell r="F137" t="str">
            <v>K3QT0132</v>
          </cell>
          <cell r="G137" t="str">
            <v>Thán Thë</v>
          </cell>
          <cell r="H137" t="str">
            <v>Hiãön</v>
          </cell>
          <cell r="I137">
            <v>28771</v>
          </cell>
          <cell r="J137" t="str">
            <v>97QT6</v>
          </cell>
          <cell r="K137" t="str">
            <v>97QT3</v>
          </cell>
          <cell r="M137">
            <v>5</v>
          </cell>
          <cell r="P137">
            <v>5</v>
          </cell>
          <cell r="Q137">
            <v>6</v>
          </cell>
          <cell r="T137">
            <v>6</v>
          </cell>
          <cell r="U137">
            <v>3</v>
          </cell>
          <cell r="V137">
            <v>2</v>
          </cell>
          <cell r="W137">
            <v>5</v>
          </cell>
          <cell r="X137">
            <v>5</v>
          </cell>
          <cell r="Y137">
            <v>3</v>
          </cell>
          <cell r="AA137">
            <v>6</v>
          </cell>
          <cell r="AB137">
            <v>6</v>
          </cell>
          <cell r="AC137">
            <v>4</v>
          </cell>
          <cell r="AF137">
            <v>4</v>
          </cell>
          <cell r="AG137">
            <v>4</v>
          </cell>
          <cell r="AJ137">
            <v>4</v>
          </cell>
          <cell r="AM137">
            <v>5</v>
          </cell>
          <cell r="AN137">
            <v>5</v>
          </cell>
          <cell r="AO137">
            <v>4.75</v>
          </cell>
          <cell r="AQ137">
            <v>5</v>
          </cell>
          <cell r="AT137">
            <v>5</v>
          </cell>
          <cell r="AU137">
            <v>5</v>
          </cell>
          <cell r="AX137">
            <v>5</v>
          </cell>
          <cell r="AY137">
            <v>4</v>
          </cell>
          <cell r="BA137">
            <v>5</v>
          </cell>
          <cell r="BB137">
            <v>5</v>
          </cell>
          <cell r="BC137">
            <v>3</v>
          </cell>
          <cell r="BD137">
            <v>5</v>
          </cell>
          <cell r="BF137">
            <v>5</v>
          </cell>
          <cell r="BG137">
            <v>6</v>
          </cell>
          <cell r="BJ137">
            <v>6</v>
          </cell>
          <cell r="BK137">
            <v>5</v>
          </cell>
          <cell r="BN137">
            <v>5</v>
          </cell>
          <cell r="BO137">
            <v>4</v>
          </cell>
          <cell r="BR137">
            <v>4</v>
          </cell>
          <cell r="BS137">
            <v>4</v>
          </cell>
          <cell r="BV137">
            <v>4</v>
          </cell>
          <cell r="BW137">
            <v>5.129032258064516</v>
          </cell>
          <cell r="BZ137">
            <v>5</v>
          </cell>
          <cell r="CC137">
            <v>5</v>
          </cell>
          <cell r="CD137">
            <v>7</v>
          </cell>
          <cell r="CG137">
            <v>7</v>
          </cell>
          <cell r="CH137">
            <v>5</v>
          </cell>
          <cell r="CK137">
            <v>5</v>
          </cell>
          <cell r="CL137">
            <v>7</v>
          </cell>
          <cell r="CO137">
            <v>7</v>
          </cell>
          <cell r="CP137">
            <v>4</v>
          </cell>
          <cell r="CQ137">
            <v>5</v>
          </cell>
          <cell r="CS137">
            <v>5</v>
          </cell>
          <cell r="CT137">
            <v>4</v>
          </cell>
          <cell r="CU137">
            <v>5</v>
          </cell>
          <cell r="CW137">
            <v>5</v>
          </cell>
          <cell r="CX137">
            <v>6</v>
          </cell>
          <cell r="DA137">
            <v>6</v>
          </cell>
          <cell r="DB137">
            <v>2</v>
          </cell>
          <cell r="DC137">
            <v>3</v>
          </cell>
          <cell r="DD137">
            <v>6</v>
          </cell>
          <cell r="DE137">
            <v>6</v>
          </cell>
          <cell r="DF137">
            <v>8</v>
          </cell>
          <cell r="DI137">
            <v>8</v>
          </cell>
          <cell r="DJ137">
            <v>5.645161290322581</v>
          </cell>
          <cell r="DK137">
            <v>5.645161290322581</v>
          </cell>
          <cell r="DL137">
            <v>4.870967741935484</v>
          </cell>
          <cell r="DM137">
            <v>1</v>
          </cell>
          <cell r="DO137">
            <v>4</v>
          </cell>
          <cell r="DP137">
            <v>5</v>
          </cell>
          <cell r="DR137">
            <v>5</v>
          </cell>
          <cell r="DS137">
            <v>5</v>
          </cell>
          <cell r="DV137">
            <v>5</v>
          </cell>
          <cell r="DW137">
            <v>5</v>
          </cell>
          <cell r="DZ137">
            <v>5</v>
          </cell>
          <cell r="EA137">
            <v>1</v>
          </cell>
          <cell r="EB137">
            <v>6</v>
          </cell>
          <cell r="ED137">
            <v>6</v>
          </cell>
          <cell r="EE137">
            <v>3</v>
          </cell>
          <cell r="EF137">
            <v>3</v>
          </cell>
          <cell r="EG137">
            <v>5</v>
          </cell>
          <cell r="EH137">
            <v>5</v>
          </cell>
          <cell r="EI137">
            <v>5</v>
          </cell>
          <cell r="EL137">
            <v>5</v>
          </cell>
          <cell r="EM137">
            <v>6</v>
          </cell>
          <cell r="EP137">
            <v>6</v>
          </cell>
          <cell r="EQ137">
            <v>3</v>
          </cell>
          <cell r="ER137" t="str">
            <v>4(v)</v>
          </cell>
          <cell r="ES137">
            <v>5</v>
          </cell>
          <cell r="ET137">
            <v>5</v>
          </cell>
        </row>
        <row r="138">
          <cell r="E138" t="str">
            <v>133</v>
          </cell>
          <cell r="F138" t="str">
            <v>K3QT0133</v>
          </cell>
          <cell r="G138" t="str">
            <v>Cháu Quang</v>
          </cell>
          <cell r="H138" t="str">
            <v>Hiãûp</v>
          </cell>
          <cell r="I138">
            <v>28249</v>
          </cell>
          <cell r="J138" t="str">
            <v>97QT6</v>
          </cell>
          <cell r="K138" t="str">
            <v>97QT4</v>
          </cell>
          <cell r="M138">
            <v>5</v>
          </cell>
          <cell r="P138">
            <v>5</v>
          </cell>
          <cell r="Q138">
            <v>5</v>
          </cell>
          <cell r="T138">
            <v>5</v>
          </cell>
          <cell r="U138">
            <v>4</v>
          </cell>
          <cell r="X138">
            <v>4</v>
          </cell>
          <cell r="Y138">
            <v>5</v>
          </cell>
          <cell r="AB138">
            <v>5</v>
          </cell>
          <cell r="AC138">
            <v>3</v>
          </cell>
          <cell r="AD138">
            <v>7</v>
          </cell>
          <cell r="AF138">
            <v>7</v>
          </cell>
          <cell r="AG138">
            <v>4</v>
          </cell>
          <cell r="AJ138">
            <v>4</v>
          </cell>
          <cell r="AK138">
            <v>7</v>
          </cell>
          <cell r="AN138">
            <v>7</v>
          </cell>
          <cell r="AO138">
            <v>5.46875</v>
          </cell>
          <cell r="AQ138">
            <v>5</v>
          </cell>
          <cell r="AT138">
            <v>5</v>
          </cell>
          <cell r="AU138">
            <v>5</v>
          </cell>
          <cell r="AX138">
            <v>5</v>
          </cell>
          <cell r="AY138">
            <v>3</v>
          </cell>
          <cell r="AZ138">
            <v>7</v>
          </cell>
          <cell r="BB138">
            <v>7</v>
          </cell>
          <cell r="BC138">
            <v>3</v>
          </cell>
          <cell r="BD138">
            <v>4</v>
          </cell>
          <cell r="BF138">
            <v>4</v>
          </cell>
          <cell r="BG138">
            <v>5.5</v>
          </cell>
          <cell r="BJ138">
            <v>6</v>
          </cell>
          <cell r="BK138">
            <v>4</v>
          </cell>
          <cell r="BN138">
            <v>4</v>
          </cell>
          <cell r="BO138">
            <v>5</v>
          </cell>
          <cell r="BR138">
            <v>5</v>
          </cell>
          <cell r="BS138">
            <v>4</v>
          </cell>
          <cell r="BV138">
            <v>4</v>
          </cell>
          <cell r="BW138">
            <v>5.225806451612903</v>
          </cell>
          <cell r="BZ138">
            <v>3</v>
          </cell>
          <cell r="CA138">
            <v>6</v>
          </cell>
          <cell r="CC138">
            <v>6</v>
          </cell>
          <cell r="CD138">
            <v>4</v>
          </cell>
          <cell r="CE138">
            <v>6</v>
          </cell>
          <cell r="CG138">
            <v>6</v>
          </cell>
          <cell r="CH138">
            <v>6</v>
          </cell>
          <cell r="CK138">
            <v>6</v>
          </cell>
          <cell r="CL138">
            <v>7</v>
          </cell>
          <cell r="CO138">
            <v>7</v>
          </cell>
          <cell r="CP138">
            <v>7</v>
          </cell>
          <cell r="CS138">
            <v>7</v>
          </cell>
          <cell r="CT138">
            <v>4</v>
          </cell>
          <cell r="CW138">
            <v>4</v>
          </cell>
          <cell r="CX138">
            <v>0</v>
          </cell>
          <cell r="CY138">
            <v>5</v>
          </cell>
          <cell r="DA138">
            <v>5</v>
          </cell>
          <cell r="DB138">
            <v>3</v>
          </cell>
          <cell r="DC138">
            <v>4</v>
          </cell>
          <cell r="DE138">
            <v>4</v>
          </cell>
          <cell r="DF138">
            <v>8</v>
          </cell>
          <cell r="DI138">
            <v>8</v>
          </cell>
          <cell r="DJ138">
            <v>5.580645161290323</v>
          </cell>
          <cell r="DK138">
            <v>5.580645161290323</v>
          </cell>
          <cell r="DL138">
            <v>4.5483870967741939</v>
          </cell>
          <cell r="DM138">
            <v>0</v>
          </cell>
          <cell r="DO138">
            <v>2</v>
          </cell>
          <cell r="DP138" t="str">
            <v>3(3)</v>
          </cell>
          <cell r="DQ138">
            <v>5</v>
          </cell>
          <cell r="DR138">
            <v>5</v>
          </cell>
          <cell r="DS138">
            <v>2</v>
          </cell>
          <cell r="DT138">
            <v>0</v>
          </cell>
          <cell r="DU138">
            <v>6</v>
          </cell>
          <cell r="DV138">
            <v>6</v>
          </cell>
          <cell r="DW138">
            <v>5</v>
          </cell>
          <cell r="DZ138">
            <v>5</v>
          </cell>
          <cell r="EA138">
            <v>5</v>
          </cell>
          <cell r="ED138">
            <v>5</v>
          </cell>
          <cell r="EE138">
            <v>5</v>
          </cell>
          <cell r="EH138">
            <v>5</v>
          </cell>
          <cell r="EI138">
            <v>1</v>
          </cell>
          <cell r="EJ138">
            <v>8</v>
          </cell>
          <cell r="EL138">
            <v>8</v>
          </cell>
          <cell r="EM138">
            <v>5</v>
          </cell>
          <cell r="EP138">
            <v>5</v>
          </cell>
          <cell r="EQ138">
            <v>6</v>
          </cell>
          <cell r="ET138">
            <v>6</v>
          </cell>
        </row>
        <row r="139">
          <cell r="E139" t="str">
            <v>134</v>
          </cell>
          <cell r="F139" t="str">
            <v>K3QT0134</v>
          </cell>
          <cell r="G139" t="str">
            <v>Dæång Táún</v>
          </cell>
          <cell r="H139" t="str">
            <v>Hiãûp</v>
          </cell>
          <cell r="I139">
            <v>29125</v>
          </cell>
          <cell r="J139" t="str">
            <v>97QT2</v>
          </cell>
          <cell r="K139" t="str">
            <v>97QT6</v>
          </cell>
          <cell r="M139">
            <v>4</v>
          </cell>
          <cell r="P139">
            <v>4</v>
          </cell>
          <cell r="Q139">
            <v>6</v>
          </cell>
          <cell r="T139">
            <v>6</v>
          </cell>
          <cell r="U139">
            <v>3</v>
          </cell>
          <cell r="V139">
            <v>3</v>
          </cell>
          <cell r="W139">
            <v>5</v>
          </cell>
          <cell r="X139">
            <v>5</v>
          </cell>
          <cell r="Z139">
            <v>5</v>
          </cell>
          <cell r="AB139">
            <v>5</v>
          </cell>
          <cell r="AC139">
            <v>6</v>
          </cell>
          <cell r="AF139">
            <v>6</v>
          </cell>
          <cell r="AG139">
            <v>6</v>
          </cell>
          <cell r="AJ139">
            <v>6</v>
          </cell>
          <cell r="AK139">
            <v>5.5</v>
          </cell>
          <cell r="AN139">
            <v>6</v>
          </cell>
          <cell r="AO139">
            <v>5.5</v>
          </cell>
          <cell r="AR139">
            <v>6</v>
          </cell>
          <cell r="AT139">
            <v>6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5</v>
          </cell>
          <cell r="BF139">
            <v>5</v>
          </cell>
          <cell r="BG139">
            <v>7</v>
          </cell>
          <cell r="BJ139">
            <v>7</v>
          </cell>
          <cell r="BK139">
            <v>6</v>
          </cell>
          <cell r="BN139">
            <v>6</v>
          </cell>
          <cell r="BO139">
            <v>5</v>
          </cell>
          <cell r="BR139">
            <v>5</v>
          </cell>
          <cell r="BS139">
            <v>5</v>
          </cell>
          <cell r="BV139">
            <v>5</v>
          </cell>
          <cell r="BW139">
            <v>5.838709677419355</v>
          </cell>
          <cell r="BZ139">
            <v>4</v>
          </cell>
          <cell r="CA139">
            <v>6</v>
          </cell>
          <cell r="CC139">
            <v>6</v>
          </cell>
          <cell r="CD139">
            <v>7</v>
          </cell>
          <cell r="CG139">
            <v>7</v>
          </cell>
          <cell r="CH139">
            <v>6</v>
          </cell>
          <cell r="CK139">
            <v>6</v>
          </cell>
          <cell r="CL139">
            <v>5</v>
          </cell>
          <cell r="CO139">
            <v>5</v>
          </cell>
          <cell r="CP139">
            <v>5</v>
          </cell>
          <cell r="CS139">
            <v>5</v>
          </cell>
          <cell r="CT139">
            <v>5</v>
          </cell>
          <cell r="CW139">
            <v>5</v>
          </cell>
          <cell r="CX139">
            <v>5</v>
          </cell>
          <cell r="DA139">
            <v>5</v>
          </cell>
          <cell r="DB139">
            <v>3</v>
          </cell>
          <cell r="DC139">
            <v>5</v>
          </cell>
          <cell r="DE139">
            <v>5</v>
          </cell>
          <cell r="DF139">
            <v>7</v>
          </cell>
          <cell r="DI139">
            <v>7</v>
          </cell>
          <cell r="DJ139">
            <v>5.5161290322580649</v>
          </cell>
          <cell r="DK139">
            <v>5.5161290322580649</v>
          </cell>
          <cell r="DL139">
            <v>5</v>
          </cell>
          <cell r="DM139">
            <v>0</v>
          </cell>
          <cell r="DO139">
            <v>7</v>
          </cell>
          <cell r="DR139">
            <v>7</v>
          </cell>
          <cell r="DS139">
            <v>6</v>
          </cell>
          <cell r="DV139">
            <v>6</v>
          </cell>
          <cell r="DW139">
            <v>7</v>
          </cell>
          <cell r="DZ139">
            <v>7</v>
          </cell>
          <cell r="EA139">
            <v>7</v>
          </cell>
          <cell r="ED139">
            <v>7</v>
          </cell>
          <cell r="EE139">
            <v>5</v>
          </cell>
          <cell r="EH139">
            <v>5</v>
          </cell>
          <cell r="EI139">
            <v>4</v>
          </cell>
          <cell r="EJ139">
            <v>5</v>
          </cell>
          <cell r="EL139">
            <v>5</v>
          </cell>
          <cell r="EM139">
            <v>8</v>
          </cell>
          <cell r="EP139">
            <v>8</v>
          </cell>
          <cell r="EQ139">
            <v>5</v>
          </cell>
          <cell r="ET139">
            <v>5</v>
          </cell>
        </row>
        <row r="140">
          <cell r="E140" t="str">
            <v>135</v>
          </cell>
          <cell r="F140" t="str">
            <v>K3QT0135</v>
          </cell>
          <cell r="G140" t="str">
            <v>Lã Vàn</v>
          </cell>
          <cell r="H140" t="str">
            <v>Hiãûp</v>
          </cell>
          <cell r="I140">
            <v>25854</v>
          </cell>
          <cell r="J140" t="str">
            <v>97QT1</v>
          </cell>
          <cell r="K140" t="str">
            <v>97QT4</v>
          </cell>
          <cell r="M140">
            <v>5</v>
          </cell>
          <cell r="P140">
            <v>5</v>
          </cell>
          <cell r="Q140">
            <v>6</v>
          </cell>
          <cell r="T140">
            <v>6</v>
          </cell>
          <cell r="U140">
            <v>4</v>
          </cell>
          <cell r="X140">
            <v>4</v>
          </cell>
          <cell r="Y140">
            <v>3</v>
          </cell>
          <cell r="Z140">
            <v>4</v>
          </cell>
          <cell r="AA140">
            <v>6</v>
          </cell>
          <cell r="AB140">
            <v>6</v>
          </cell>
          <cell r="AC140">
            <v>4</v>
          </cell>
          <cell r="AD140">
            <v>5</v>
          </cell>
          <cell r="AF140">
            <v>5</v>
          </cell>
          <cell r="AG140">
            <v>6</v>
          </cell>
          <cell r="AJ140">
            <v>6</v>
          </cell>
          <cell r="AM140">
            <v>6</v>
          </cell>
          <cell r="AN140">
            <v>6</v>
          </cell>
          <cell r="AO140">
            <v>5.21875</v>
          </cell>
          <cell r="AQ140">
            <v>3</v>
          </cell>
          <cell r="AR140">
            <v>6</v>
          </cell>
          <cell r="AT140">
            <v>6</v>
          </cell>
          <cell r="AU140">
            <v>6</v>
          </cell>
          <cell r="AX140">
            <v>6</v>
          </cell>
          <cell r="AY140">
            <v>3</v>
          </cell>
          <cell r="AZ140">
            <v>3</v>
          </cell>
          <cell r="BA140">
            <v>5</v>
          </cell>
          <cell r="BB140">
            <v>5</v>
          </cell>
          <cell r="BC140">
            <v>5</v>
          </cell>
          <cell r="BF140">
            <v>5</v>
          </cell>
          <cell r="BG140">
            <v>6</v>
          </cell>
          <cell r="BJ140">
            <v>6</v>
          </cell>
          <cell r="BK140">
            <v>4</v>
          </cell>
          <cell r="BM140">
            <v>5</v>
          </cell>
          <cell r="BN140">
            <v>5</v>
          </cell>
          <cell r="BO140">
            <v>6</v>
          </cell>
          <cell r="BR140">
            <v>6</v>
          </cell>
          <cell r="BS140">
            <v>7</v>
          </cell>
          <cell r="BV140">
            <v>7</v>
          </cell>
          <cell r="BW140">
            <v>5.67741935483871</v>
          </cell>
          <cell r="BZ140">
            <v>6</v>
          </cell>
          <cell r="CC140">
            <v>6</v>
          </cell>
          <cell r="CD140">
            <v>5</v>
          </cell>
          <cell r="CG140">
            <v>5</v>
          </cell>
          <cell r="CH140">
            <v>5</v>
          </cell>
          <cell r="CK140">
            <v>5</v>
          </cell>
          <cell r="CL140">
            <v>5</v>
          </cell>
          <cell r="CO140">
            <v>5</v>
          </cell>
          <cell r="CP140">
            <v>3</v>
          </cell>
          <cell r="CQ140">
            <v>7</v>
          </cell>
          <cell r="CS140">
            <v>7</v>
          </cell>
          <cell r="CT140">
            <v>4</v>
          </cell>
          <cell r="CW140">
            <v>4</v>
          </cell>
          <cell r="CX140">
            <v>3</v>
          </cell>
          <cell r="CY140">
            <v>5</v>
          </cell>
          <cell r="DA140">
            <v>5</v>
          </cell>
          <cell r="DB140">
            <v>0</v>
          </cell>
          <cell r="DC140">
            <v>5</v>
          </cell>
          <cell r="DE140">
            <v>5</v>
          </cell>
          <cell r="DF140">
            <v>5</v>
          </cell>
          <cell r="DI140">
            <v>5</v>
          </cell>
          <cell r="DJ140">
            <v>5.161290322580645</v>
          </cell>
          <cell r="DK140">
            <v>5.161290322580645</v>
          </cell>
          <cell r="DL140">
            <v>4</v>
          </cell>
          <cell r="DM140">
            <v>0</v>
          </cell>
          <cell r="DP140">
            <v>5</v>
          </cell>
          <cell r="DR140">
            <v>5</v>
          </cell>
          <cell r="DS140">
            <v>7</v>
          </cell>
          <cell r="DV140">
            <v>7</v>
          </cell>
          <cell r="DW140">
            <v>5</v>
          </cell>
          <cell r="DZ140">
            <v>5</v>
          </cell>
          <cell r="EA140">
            <v>7</v>
          </cell>
          <cell r="ED140">
            <v>7</v>
          </cell>
          <cell r="EE140">
            <v>3</v>
          </cell>
          <cell r="EF140">
            <v>1</v>
          </cell>
          <cell r="EG140">
            <v>5</v>
          </cell>
          <cell r="EH140">
            <v>5</v>
          </cell>
          <cell r="EI140">
            <v>2</v>
          </cell>
          <cell r="EJ140">
            <v>5</v>
          </cell>
          <cell r="EL140">
            <v>5</v>
          </cell>
          <cell r="EM140">
            <v>4</v>
          </cell>
          <cell r="EN140">
            <v>5</v>
          </cell>
          <cell r="EP140">
            <v>5</v>
          </cell>
          <cell r="EQ140">
            <v>2</v>
          </cell>
          <cell r="ER140">
            <v>5</v>
          </cell>
          <cell r="ET140">
            <v>5</v>
          </cell>
        </row>
        <row r="141">
          <cell r="E141" t="str">
            <v>136</v>
          </cell>
          <cell r="F141" t="str">
            <v>K3QT0136</v>
          </cell>
          <cell r="G141" t="str">
            <v>Mai Âàng</v>
          </cell>
          <cell r="H141" t="str">
            <v>Hiãûp</v>
          </cell>
          <cell r="I141">
            <v>28783</v>
          </cell>
          <cell r="J141" t="str">
            <v>97QT6</v>
          </cell>
          <cell r="K141" t="str">
            <v>97QT3</v>
          </cell>
          <cell r="M141">
            <v>6</v>
          </cell>
          <cell r="P141">
            <v>6</v>
          </cell>
          <cell r="Q141">
            <v>7</v>
          </cell>
          <cell r="T141">
            <v>7</v>
          </cell>
          <cell r="U141">
            <v>3</v>
          </cell>
          <cell r="V141">
            <v>3</v>
          </cell>
          <cell r="W141">
            <v>5</v>
          </cell>
          <cell r="X141">
            <v>5</v>
          </cell>
          <cell r="Y141">
            <v>4</v>
          </cell>
          <cell r="AB141">
            <v>4</v>
          </cell>
          <cell r="AC141">
            <v>3</v>
          </cell>
          <cell r="AD141">
            <v>5</v>
          </cell>
          <cell r="AF141">
            <v>5</v>
          </cell>
          <cell r="AG141">
            <v>6</v>
          </cell>
          <cell r="AJ141">
            <v>6</v>
          </cell>
          <cell r="AK141">
            <v>5</v>
          </cell>
          <cell r="AN141">
            <v>5</v>
          </cell>
          <cell r="AO141">
            <v>5.25</v>
          </cell>
          <cell r="AQ141">
            <v>5</v>
          </cell>
          <cell r="AT141">
            <v>5</v>
          </cell>
          <cell r="AV141">
            <v>5</v>
          </cell>
          <cell r="AX141">
            <v>5</v>
          </cell>
          <cell r="AY141">
            <v>3</v>
          </cell>
          <cell r="AZ141">
            <v>4</v>
          </cell>
          <cell r="BB141">
            <v>4</v>
          </cell>
          <cell r="BD141">
            <v>5</v>
          </cell>
          <cell r="BF141">
            <v>5</v>
          </cell>
          <cell r="BG141">
            <v>6</v>
          </cell>
          <cell r="BJ141">
            <v>6</v>
          </cell>
          <cell r="BK141">
            <v>4</v>
          </cell>
          <cell r="BN141">
            <v>4</v>
          </cell>
          <cell r="BO141">
            <v>5</v>
          </cell>
          <cell r="BR141">
            <v>5</v>
          </cell>
          <cell r="BS141">
            <v>5</v>
          </cell>
          <cell r="BV141">
            <v>5</v>
          </cell>
          <cell r="BW141">
            <v>5.032258064516129</v>
          </cell>
          <cell r="BZ141">
            <v>5</v>
          </cell>
          <cell r="CC141">
            <v>5</v>
          </cell>
          <cell r="CD141">
            <v>7</v>
          </cell>
          <cell r="CG141">
            <v>7</v>
          </cell>
          <cell r="CH141">
            <v>6</v>
          </cell>
          <cell r="CK141">
            <v>6</v>
          </cell>
          <cell r="CL141">
            <v>6</v>
          </cell>
          <cell r="CO141">
            <v>6</v>
          </cell>
          <cell r="CP141">
            <v>6</v>
          </cell>
          <cell r="CS141">
            <v>6</v>
          </cell>
          <cell r="CT141">
            <v>7</v>
          </cell>
          <cell r="CW141">
            <v>7</v>
          </cell>
          <cell r="CX141">
            <v>6</v>
          </cell>
          <cell r="DA141">
            <v>6</v>
          </cell>
          <cell r="DB141">
            <v>8</v>
          </cell>
          <cell r="DE141">
            <v>8</v>
          </cell>
          <cell r="DF141">
            <v>6</v>
          </cell>
          <cell r="DI141">
            <v>6</v>
          </cell>
          <cell r="DJ141">
            <v>6.387096774193548</v>
          </cell>
          <cell r="DK141">
            <v>6.387096774193548</v>
          </cell>
          <cell r="DL141">
            <v>6.387096774193548</v>
          </cell>
          <cell r="DM141">
            <v>0</v>
          </cell>
          <cell r="DP141">
            <v>1</v>
          </cell>
          <cell r="DQ141">
            <v>5</v>
          </cell>
          <cell r="DR141">
            <v>5</v>
          </cell>
          <cell r="DS141">
            <v>5</v>
          </cell>
          <cell r="DV141">
            <v>5</v>
          </cell>
          <cell r="DW141">
            <v>5</v>
          </cell>
          <cell r="DZ141">
            <v>5</v>
          </cell>
          <cell r="EA141">
            <v>7</v>
          </cell>
          <cell r="ED141">
            <v>7</v>
          </cell>
          <cell r="EE141">
            <v>5</v>
          </cell>
          <cell r="EH141">
            <v>5</v>
          </cell>
          <cell r="EI141">
            <v>6</v>
          </cell>
          <cell r="EL141">
            <v>6</v>
          </cell>
          <cell r="EM141">
            <v>7</v>
          </cell>
          <cell r="EP141">
            <v>7</v>
          </cell>
          <cell r="EQ141">
            <v>7</v>
          </cell>
          <cell r="ET141">
            <v>7</v>
          </cell>
        </row>
        <row r="142">
          <cell r="E142" t="str">
            <v>137</v>
          </cell>
          <cell r="F142" t="str">
            <v>K3QT0137</v>
          </cell>
          <cell r="G142" t="str">
            <v>Nguyãùn Thë Minh</v>
          </cell>
          <cell r="H142" t="str">
            <v>Hiãûp</v>
          </cell>
          <cell r="I142">
            <v>29018</v>
          </cell>
          <cell r="J142" t="str">
            <v>97QT7</v>
          </cell>
          <cell r="K142" t="str">
            <v>97QT6</v>
          </cell>
          <cell r="M142">
            <v>7</v>
          </cell>
          <cell r="P142">
            <v>7</v>
          </cell>
          <cell r="Q142">
            <v>6</v>
          </cell>
          <cell r="T142">
            <v>6</v>
          </cell>
          <cell r="U142">
            <v>5</v>
          </cell>
          <cell r="X142">
            <v>5</v>
          </cell>
          <cell r="Y142">
            <v>7</v>
          </cell>
          <cell r="AB142">
            <v>7</v>
          </cell>
          <cell r="AC142">
            <v>5</v>
          </cell>
          <cell r="AF142">
            <v>5</v>
          </cell>
          <cell r="AG142">
            <v>7</v>
          </cell>
          <cell r="AJ142">
            <v>7</v>
          </cell>
          <cell r="AK142">
            <v>7</v>
          </cell>
          <cell r="AN142">
            <v>7</v>
          </cell>
          <cell r="AO142">
            <v>5.84375</v>
          </cell>
          <cell r="AR142">
            <v>2</v>
          </cell>
          <cell r="AS142">
            <v>6</v>
          </cell>
          <cell r="AT142">
            <v>6</v>
          </cell>
          <cell r="AU142">
            <v>7</v>
          </cell>
          <cell r="AX142">
            <v>7</v>
          </cell>
          <cell r="AY142">
            <v>4</v>
          </cell>
          <cell r="BB142">
            <v>4</v>
          </cell>
          <cell r="BC142">
            <v>8</v>
          </cell>
          <cell r="BF142">
            <v>8</v>
          </cell>
          <cell r="BG142">
            <v>7.5</v>
          </cell>
          <cell r="BJ142">
            <v>8</v>
          </cell>
          <cell r="BK142">
            <v>7</v>
          </cell>
          <cell r="BN142">
            <v>7</v>
          </cell>
          <cell r="BO142">
            <v>4</v>
          </cell>
          <cell r="BR142">
            <v>4</v>
          </cell>
          <cell r="BS142">
            <v>7</v>
          </cell>
          <cell r="BV142">
            <v>7</v>
          </cell>
          <cell r="BW142">
            <v>6.5161290322580649</v>
          </cell>
          <cell r="BZ142">
            <v>5</v>
          </cell>
          <cell r="CC142">
            <v>5</v>
          </cell>
          <cell r="CD142">
            <v>6</v>
          </cell>
          <cell r="CG142">
            <v>6</v>
          </cell>
          <cell r="CH142">
            <v>8</v>
          </cell>
          <cell r="CK142">
            <v>8</v>
          </cell>
          <cell r="CL142">
            <v>6</v>
          </cell>
          <cell r="CO142">
            <v>6</v>
          </cell>
          <cell r="CP142">
            <v>7</v>
          </cell>
          <cell r="CS142">
            <v>7</v>
          </cell>
          <cell r="CT142">
            <v>5</v>
          </cell>
          <cell r="CW142">
            <v>5</v>
          </cell>
          <cell r="CX142">
            <v>8</v>
          </cell>
          <cell r="DA142">
            <v>8</v>
          </cell>
          <cell r="DB142">
            <v>7</v>
          </cell>
          <cell r="DE142">
            <v>7</v>
          </cell>
          <cell r="DF142">
            <v>7</v>
          </cell>
          <cell r="DI142">
            <v>7</v>
          </cell>
          <cell r="DJ142">
            <v>6.4516129032258061</v>
          </cell>
          <cell r="DK142">
            <v>6.4516129032258061</v>
          </cell>
          <cell r="DL142">
            <v>6.4516129032258061</v>
          </cell>
          <cell r="DM142">
            <v>0</v>
          </cell>
          <cell r="DO142">
            <v>8</v>
          </cell>
          <cell r="DR142">
            <v>8</v>
          </cell>
          <cell r="DS142">
            <v>6</v>
          </cell>
          <cell r="DV142">
            <v>6</v>
          </cell>
          <cell r="DW142">
            <v>5</v>
          </cell>
          <cell r="DZ142">
            <v>5</v>
          </cell>
          <cell r="EA142">
            <v>6</v>
          </cell>
          <cell r="ED142">
            <v>6</v>
          </cell>
          <cell r="EE142">
            <v>8</v>
          </cell>
          <cell r="EH142">
            <v>8</v>
          </cell>
          <cell r="EI142">
            <v>10</v>
          </cell>
          <cell r="EL142">
            <v>10</v>
          </cell>
          <cell r="EM142">
            <v>8</v>
          </cell>
          <cell r="EP142">
            <v>8</v>
          </cell>
          <cell r="EQ142">
            <v>6</v>
          </cell>
          <cell r="ET142">
            <v>6</v>
          </cell>
        </row>
        <row r="143">
          <cell r="E143" t="str">
            <v>138</v>
          </cell>
          <cell r="F143" t="str">
            <v>K3QT0138</v>
          </cell>
          <cell r="G143" t="str">
            <v>Phan Xuán</v>
          </cell>
          <cell r="H143" t="str">
            <v>Hiãûp</v>
          </cell>
          <cell r="I143">
            <v>28633</v>
          </cell>
          <cell r="J143" t="str">
            <v>97QT3</v>
          </cell>
          <cell r="K143" t="str">
            <v>97QT1</v>
          </cell>
          <cell r="M143">
            <v>5</v>
          </cell>
          <cell r="P143">
            <v>5</v>
          </cell>
          <cell r="Q143">
            <v>7</v>
          </cell>
          <cell r="T143">
            <v>7</v>
          </cell>
          <cell r="U143">
            <v>7</v>
          </cell>
          <cell r="X143">
            <v>7</v>
          </cell>
          <cell r="Y143">
            <v>5</v>
          </cell>
          <cell r="AB143">
            <v>5</v>
          </cell>
          <cell r="AC143">
            <v>3</v>
          </cell>
          <cell r="AD143">
            <v>3</v>
          </cell>
          <cell r="AE143">
            <v>5</v>
          </cell>
          <cell r="AF143">
            <v>5</v>
          </cell>
          <cell r="AG143">
            <v>5</v>
          </cell>
          <cell r="AJ143">
            <v>5</v>
          </cell>
          <cell r="AK143">
            <v>8</v>
          </cell>
          <cell r="AN143">
            <v>8</v>
          </cell>
          <cell r="AO143">
            <v>5.5</v>
          </cell>
          <cell r="AQ143">
            <v>5</v>
          </cell>
          <cell r="AT143">
            <v>5</v>
          </cell>
          <cell r="AU143">
            <v>6</v>
          </cell>
          <cell r="AX143">
            <v>6</v>
          </cell>
          <cell r="AY143">
            <v>5</v>
          </cell>
          <cell r="BB143">
            <v>5</v>
          </cell>
          <cell r="BC143">
            <v>7</v>
          </cell>
          <cell r="BF143">
            <v>7</v>
          </cell>
          <cell r="BG143">
            <v>3</v>
          </cell>
          <cell r="BH143">
            <v>3</v>
          </cell>
          <cell r="BI143">
            <v>7</v>
          </cell>
          <cell r="BJ143">
            <v>7</v>
          </cell>
          <cell r="BK143">
            <v>5</v>
          </cell>
          <cell r="BN143">
            <v>5</v>
          </cell>
          <cell r="BO143">
            <v>6</v>
          </cell>
          <cell r="BR143">
            <v>6</v>
          </cell>
          <cell r="BS143">
            <v>6</v>
          </cell>
          <cell r="BV143">
            <v>6</v>
          </cell>
          <cell r="BW143">
            <v>5.967741935483871</v>
          </cell>
          <cell r="BZ143">
            <v>7</v>
          </cell>
          <cell r="CC143">
            <v>7</v>
          </cell>
          <cell r="CD143">
            <v>5</v>
          </cell>
          <cell r="CG143">
            <v>5</v>
          </cell>
          <cell r="CH143">
            <v>8</v>
          </cell>
          <cell r="CK143">
            <v>8</v>
          </cell>
          <cell r="CL143">
            <v>5</v>
          </cell>
          <cell r="CO143">
            <v>5</v>
          </cell>
          <cell r="CP143">
            <v>6</v>
          </cell>
          <cell r="CS143">
            <v>6</v>
          </cell>
          <cell r="CT143">
            <v>5</v>
          </cell>
          <cell r="CW143">
            <v>5</v>
          </cell>
          <cell r="CX143">
            <v>4</v>
          </cell>
          <cell r="CY143">
            <v>6</v>
          </cell>
          <cell r="DA143">
            <v>6</v>
          </cell>
          <cell r="DB143">
            <v>7</v>
          </cell>
          <cell r="DE143">
            <v>7</v>
          </cell>
          <cell r="DF143">
            <v>7</v>
          </cell>
          <cell r="DI143">
            <v>7</v>
          </cell>
          <cell r="DJ143">
            <v>6.258064516129032</v>
          </cell>
          <cell r="DK143">
            <v>6.258064516129032</v>
          </cell>
          <cell r="DL143">
            <v>6.129032258064516</v>
          </cell>
          <cell r="DM143">
            <v>0</v>
          </cell>
          <cell r="DO143">
            <v>5</v>
          </cell>
          <cell r="DR143">
            <v>5</v>
          </cell>
          <cell r="DS143">
            <v>3.5</v>
          </cell>
          <cell r="DT143">
            <v>5</v>
          </cell>
          <cell r="DV143">
            <v>5</v>
          </cell>
          <cell r="DW143">
            <v>7</v>
          </cell>
          <cell r="DZ143">
            <v>7</v>
          </cell>
          <cell r="EA143">
            <v>7</v>
          </cell>
          <cell r="ED143">
            <v>7</v>
          </cell>
          <cell r="EE143">
            <v>7</v>
          </cell>
          <cell r="EH143">
            <v>7</v>
          </cell>
          <cell r="EI143">
            <v>4</v>
          </cell>
          <cell r="EJ143">
            <v>2</v>
          </cell>
          <cell r="EK143">
            <v>5</v>
          </cell>
          <cell r="EL143">
            <v>5</v>
          </cell>
          <cell r="EM143">
            <v>6</v>
          </cell>
          <cell r="EP143">
            <v>6</v>
          </cell>
          <cell r="EQ143">
            <v>5</v>
          </cell>
          <cell r="ET143">
            <v>5</v>
          </cell>
        </row>
        <row r="144">
          <cell r="E144" t="str">
            <v>139</v>
          </cell>
          <cell r="F144" t="str">
            <v>K3QT0139</v>
          </cell>
          <cell r="G144" t="str">
            <v xml:space="preserve">Voî Xuán </v>
          </cell>
          <cell r="H144" t="str">
            <v>Hiãûp</v>
          </cell>
          <cell r="I144">
            <v>28888</v>
          </cell>
          <cell r="J144" t="str">
            <v>97QT7</v>
          </cell>
          <cell r="K144" t="str">
            <v>97QT7</v>
          </cell>
          <cell r="M144">
            <v>7</v>
          </cell>
          <cell r="P144">
            <v>7</v>
          </cell>
          <cell r="Q144">
            <v>7</v>
          </cell>
          <cell r="T144">
            <v>7</v>
          </cell>
          <cell r="U144">
            <v>5</v>
          </cell>
          <cell r="X144">
            <v>5</v>
          </cell>
          <cell r="Y144">
            <v>6</v>
          </cell>
          <cell r="AB144">
            <v>6</v>
          </cell>
          <cell r="AC144">
            <v>3</v>
          </cell>
          <cell r="AD144">
            <v>5</v>
          </cell>
          <cell r="AF144">
            <v>5</v>
          </cell>
          <cell r="AG144">
            <v>6</v>
          </cell>
          <cell r="AJ144">
            <v>6</v>
          </cell>
          <cell r="AK144">
            <v>8.5</v>
          </cell>
          <cell r="AN144">
            <v>9</v>
          </cell>
          <cell r="AO144">
            <v>5.65625</v>
          </cell>
          <cell r="AQ144">
            <v>4</v>
          </cell>
          <cell r="AR144">
            <v>6</v>
          </cell>
          <cell r="AT144">
            <v>6</v>
          </cell>
          <cell r="AU144">
            <v>5</v>
          </cell>
          <cell r="AX144">
            <v>5</v>
          </cell>
          <cell r="BA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4</v>
          </cell>
          <cell r="BH144">
            <v>5</v>
          </cell>
          <cell r="BJ144">
            <v>5</v>
          </cell>
          <cell r="BK144">
            <v>5</v>
          </cell>
          <cell r="BN144">
            <v>5</v>
          </cell>
          <cell r="BO144">
            <v>4</v>
          </cell>
          <cell r="BP144">
            <v>5</v>
          </cell>
          <cell r="BR144">
            <v>5</v>
          </cell>
          <cell r="BS144">
            <v>10</v>
          </cell>
          <cell r="BV144">
            <v>10</v>
          </cell>
          <cell r="BW144">
            <v>5.161290322580645</v>
          </cell>
          <cell r="BZ144">
            <v>7</v>
          </cell>
          <cell r="CC144">
            <v>7</v>
          </cell>
          <cell r="CD144">
            <v>6</v>
          </cell>
          <cell r="CG144">
            <v>6</v>
          </cell>
          <cell r="CH144">
            <v>8</v>
          </cell>
          <cell r="CK144">
            <v>8</v>
          </cell>
          <cell r="CL144">
            <v>6</v>
          </cell>
          <cell r="CO144">
            <v>6</v>
          </cell>
          <cell r="CP144">
            <v>5</v>
          </cell>
          <cell r="CS144">
            <v>5</v>
          </cell>
          <cell r="CT144">
            <v>6</v>
          </cell>
          <cell r="CW144">
            <v>6</v>
          </cell>
          <cell r="CX144">
            <v>6</v>
          </cell>
          <cell r="DA144">
            <v>6</v>
          </cell>
          <cell r="DB144">
            <v>6</v>
          </cell>
          <cell r="DE144">
            <v>6</v>
          </cell>
          <cell r="DF144">
            <v>7</v>
          </cell>
          <cell r="DI144">
            <v>7</v>
          </cell>
          <cell r="DJ144">
            <v>6.419354838709677</v>
          </cell>
          <cell r="DK144">
            <v>6.419354838709677</v>
          </cell>
          <cell r="DL144">
            <v>6.419354838709677</v>
          </cell>
          <cell r="DM144">
            <v>0</v>
          </cell>
          <cell r="DO144">
            <v>6</v>
          </cell>
          <cell r="DR144">
            <v>6</v>
          </cell>
          <cell r="DS144">
            <v>8</v>
          </cell>
          <cell r="DV144">
            <v>8</v>
          </cell>
          <cell r="DW144">
            <v>5</v>
          </cell>
          <cell r="DZ144">
            <v>5</v>
          </cell>
          <cell r="EA144">
            <v>7</v>
          </cell>
          <cell r="ED144">
            <v>7</v>
          </cell>
          <cell r="EE144">
            <v>2</v>
          </cell>
          <cell r="EF144">
            <v>4</v>
          </cell>
          <cell r="EG144">
            <v>5</v>
          </cell>
          <cell r="EH144">
            <v>5</v>
          </cell>
          <cell r="EI144">
            <v>6</v>
          </cell>
          <cell r="EL144">
            <v>6</v>
          </cell>
          <cell r="EM144">
            <v>6</v>
          </cell>
          <cell r="EP144">
            <v>6</v>
          </cell>
          <cell r="EQ144">
            <v>5</v>
          </cell>
          <cell r="ET144">
            <v>5</v>
          </cell>
        </row>
        <row r="145">
          <cell r="E145" t="str">
            <v>140</v>
          </cell>
          <cell r="F145" t="str">
            <v>K3QT0140</v>
          </cell>
          <cell r="G145" t="str">
            <v xml:space="preserve">Lã Ngoüc </v>
          </cell>
          <cell r="H145" t="str">
            <v>Hiãúu</v>
          </cell>
          <cell r="I145">
            <v>25735</v>
          </cell>
          <cell r="J145" t="str">
            <v>97QT2</v>
          </cell>
          <cell r="K145" t="str">
            <v>97QT8</v>
          </cell>
          <cell r="M145">
            <v>5</v>
          </cell>
          <cell r="P145">
            <v>5</v>
          </cell>
          <cell r="R145">
            <v>5</v>
          </cell>
          <cell r="T145">
            <v>5</v>
          </cell>
          <cell r="V145">
            <v>5</v>
          </cell>
          <cell r="X145">
            <v>5</v>
          </cell>
          <cell r="Z145">
            <v>5</v>
          </cell>
          <cell r="AB145">
            <v>5</v>
          </cell>
          <cell r="AC145">
            <v>5</v>
          </cell>
          <cell r="AF145">
            <v>5</v>
          </cell>
          <cell r="AG145">
            <v>7</v>
          </cell>
          <cell r="AJ145">
            <v>7</v>
          </cell>
          <cell r="AK145">
            <v>6</v>
          </cell>
          <cell r="AN145">
            <v>6</v>
          </cell>
          <cell r="AO145">
            <v>5.25</v>
          </cell>
          <cell r="AR145">
            <v>3</v>
          </cell>
          <cell r="AS145">
            <v>6</v>
          </cell>
          <cell r="AT145">
            <v>6</v>
          </cell>
          <cell r="AU145">
            <v>6</v>
          </cell>
          <cell r="AX145">
            <v>6</v>
          </cell>
          <cell r="AY145">
            <v>4</v>
          </cell>
          <cell r="AZ145">
            <v>2</v>
          </cell>
          <cell r="BA145">
            <v>6</v>
          </cell>
          <cell r="BB145">
            <v>6</v>
          </cell>
          <cell r="BC145">
            <v>1</v>
          </cell>
          <cell r="BD145">
            <v>0</v>
          </cell>
          <cell r="BE145">
            <v>6</v>
          </cell>
          <cell r="BF145">
            <v>6</v>
          </cell>
          <cell r="BH145">
            <v>6</v>
          </cell>
          <cell r="BJ145">
            <v>6</v>
          </cell>
          <cell r="BL145">
            <v>6</v>
          </cell>
          <cell r="BN145">
            <v>6</v>
          </cell>
          <cell r="BO145">
            <v>5.5</v>
          </cell>
          <cell r="BR145">
            <v>6</v>
          </cell>
          <cell r="BV145">
            <v>0</v>
          </cell>
          <cell r="BW145">
            <v>6</v>
          </cell>
          <cell r="BZ145">
            <v>2</v>
          </cell>
          <cell r="CA145">
            <v>6</v>
          </cell>
          <cell r="CC145">
            <v>6</v>
          </cell>
          <cell r="CD145">
            <v>7</v>
          </cell>
          <cell r="CG145">
            <v>7</v>
          </cell>
          <cell r="CH145">
            <v>9</v>
          </cell>
          <cell r="CK145">
            <v>9</v>
          </cell>
          <cell r="CL145">
            <v>3</v>
          </cell>
          <cell r="CM145">
            <v>6</v>
          </cell>
          <cell r="CO145">
            <v>6</v>
          </cell>
          <cell r="CP145">
            <v>8</v>
          </cell>
          <cell r="CS145">
            <v>8</v>
          </cell>
          <cell r="CT145">
            <v>7</v>
          </cell>
          <cell r="CW145">
            <v>7</v>
          </cell>
          <cell r="CX145">
            <v>8</v>
          </cell>
          <cell r="DA145">
            <v>8</v>
          </cell>
          <cell r="DB145">
            <v>6</v>
          </cell>
          <cell r="DE145">
            <v>6</v>
          </cell>
          <cell r="DF145">
            <v>5</v>
          </cell>
          <cell r="DI145">
            <v>5</v>
          </cell>
          <cell r="DJ145">
            <v>7.161290322580645</v>
          </cell>
          <cell r="DK145">
            <v>7.161290322580645</v>
          </cell>
          <cell r="DL145">
            <v>6.258064516129032</v>
          </cell>
          <cell r="DM145">
            <v>0</v>
          </cell>
          <cell r="DO145">
            <v>8</v>
          </cell>
          <cell r="DR145">
            <v>8</v>
          </cell>
          <cell r="DS145">
            <v>3</v>
          </cell>
          <cell r="DT145">
            <v>6</v>
          </cell>
          <cell r="DV145">
            <v>6</v>
          </cell>
          <cell r="DX145">
            <v>6</v>
          </cell>
          <cell r="DZ145">
            <v>6</v>
          </cell>
          <cell r="EA145">
            <v>6</v>
          </cell>
          <cell r="ED145">
            <v>6</v>
          </cell>
          <cell r="EE145">
            <v>8</v>
          </cell>
          <cell r="EH145">
            <v>8</v>
          </cell>
          <cell r="EI145">
            <v>7</v>
          </cell>
          <cell r="EL145">
            <v>7</v>
          </cell>
          <cell r="EM145">
            <v>9</v>
          </cell>
          <cell r="EP145">
            <v>9</v>
          </cell>
          <cell r="EQ145">
            <v>9</v>
          </cell>
          <cell r="ET145">
            <v>9</v>
          </cell>
        </row>
        <row r="146">
          <cell r="E146" t="str">
            <v>141</v>
          </cell>
          <cell r="F146" t="str">
            <v>K3QT0141</v>
          </cell>
          <cell r="G146" t="str">
            <v>Læí Ngoüc</v>
          </cell>
          <cell r="H146" t="str">
            <v>Hiãúu</v>
          </cell>
          <cell r="I146">
            <v>28864</v>
          </cell>
          <cell r="J146" t="str">
            <v>97QT8</v>
          </cell>
          <cell r="K146" t="str">
            <v>97QT7</v>
          </cell>
          <cell r="M146">
            <v>5</v>
          </cell>
          <cell r="P146">
            <v>5</v>
          </cell>
          <cell r="Q146">
            <v>5</v>
          </cell>
          <cell r="T146">
            <v>5</v>
          </cell>
          <cell r="U146">
            <v>5</v>
          </cell>
          <cell r="X146">
            <v>5</v>
          </cell>
          <cell r="Y146">
            <v>6</v>
          </cell>
          <cell r="AB146">
            <v>6</v>
          </cell>
          <cell r="AC146">
            <v>5</v>
          </cell>
          <cell r="AF146">
            <v>5</v>
          </cell>
          <cell r="AG146">
            <v>7</v>
          </cell>
          <cell r="AJ146">
            <v>7</v>
          </cell>
          <cell r="AK146">
            <v>8</v>
          </cell>
          <cell r="AN146">
            <v>8</v>
          </cell>
          <cell r="AO146">
            <v>5.40625</v>
          </cell>
          <cell r="AR146">
            <v>3</v>
          </cell>
          <cell r="AS146">
            <v>4</v>
          </cell>
          <cell r="AT146">
            <v>4</v>
          </cell>
          <cell r="AU146">
            <v>4</v>
          </cell>
          <cell r="AW146">
            <v>6</v>
          </cell>
          <cell r="AX146">
            <v>6</v>
          </cell>
          <cell r="AY146">
            <v>2</v>
          </cell>
          <cell r="BA146">
            <v>5</v>
          </cell>
          <cell r="BB146">
            <v>5</v>
          </cell>
          <cell r="BC146">
            <v>7</v>
          </cell>
          <cell r="BF146">
            <v>7</v>
          </cell>
          <cell r="BG146">
            <v>8</v>
          </cell>
          <cell r="BJ146">
            <v>8</v>
          </cell>
          <cell r="BK146">
            <v>3</v>
          </cell>
          <cell r="BL146">
            <v>6</v>
          </cell>
          <cell r="BN146">
            <v>6</v>
          </cell>
          <cell r="BO146">
            <v>4</v>
          </cell>
          <cell r="BP146">
            <v>4</v>
          </cell>
          <cell r="BR146">
            <v>4</v>
          </cell>
          <cell r="BS146">
            <v>8</v>
          </cell>
          <cell r="BV146">
            <v>8</v>
          </cell>
          <cell r="BW146">
            <v>5.935483870967742</v>
          </cell>
          <cell r="CA146">
            <v>5</v>
          </cell>
          <cell r="CC146">
            <v>5</v>
          </cell>
          <cell r="CD146">
            <v>5</v>
          </cell>
          <cell r="CG146">
            <v>5</v>
          </cell>
          <cell r="CH146">
            <v>8</v>
          </cell>
          <cell r="CK146">
            <v>8</v>
          </cell>
          <cell r="CL146">
            <v>6</v>
          </cell>
          <cell r="CO146">
            <v>6</v>
          </cell>
          <cell r="CP146">
            <v>3</v>
          </cell>
          <cell r="CQ146">
            <v>5</v>
          </cell>
          <cell r="CS146">
            <v>5</v>
          </cell>
          <cell r="CT146">
            <v>6</v>
          </cell>
          <cell r="CW146">
            <v>6</v>
          </cell>
          <cell r="CX146">
            <v>6</v>
          </cell>
          <cell r="DA146">
            <v>6</v>
          </cell>
          <cell r="DB146">
            <v>6</v>
          </cell>
          <cell r="DE146">
            <v>6</v>
          </cell>
          <cell r="DF146">
            <v>10</v>
          </cell>
          <cell r="DI146">
            <v>10</v>
          </cell>
          <cell r="DJ146">
            <v>6.064516129032258</v>
          </cell>
          <cell r="DK146">
            <v>6.064516129032258</v>
          </cell>
          <cell r="DL146">
            <v>5.225806451612903</v>
          </cell>
          <cell r="DM146">
            <v>0</v>
          </cell>
          <cell r="DP146">
            <v>5</v>
          </cell>
          <cell r="DR146">
            <v>5</v>
          </cell>
          <cell r="DS146">
            <v>5</v>
          </cell>
          <cell r="DV146">
            <v>5</v>
          </cell>
          <cell r="DW146">
            <v>7</v>
          </cell>
          <cell r="DZ146">
            <v>7</v>
          </cell>
          <cell r="EA146">
            <v>7</v>
          </cell>
          <cell r="ED146">
            <v>7</v>
          </cell>
          <cell r="EE146">
            <v>4</v>
          </cell>
          <cell r="EF146">
            <v>3</v>
          </cell>
          <cell r="EG146">
            <v>5</v>
          </cell>
          <cell r="EH146">
            <v>5</v>
          </cell>
          <cell r="EI146">
            <v>5</v>
          </cell>
          <cell r="EL146">
            <v>5</v>
          </cell>
          <cell r="EM146">
            <v>9</v>
          </cell>
          <cell r="EP146">
            <v>9</v>
          </cell>
          <cell r="EQ146">
            <v>5</v>
          </cell>
          <cell r="ET146">
            <v>5</v>
          </cell>
        </row>
        <row r="147">
          <cell r="E147" t="str">
            <v>142</v>
          </cell>
          <cell r="F147" t="str">
            <v>K3QT0142</v>
          </cell>
          <cell r="G147" t="str">
            <v xml:space="preserve">Tráön Vàn </v>
          </cell>
          <cell r="H147" t="str">
            <v>Hiãúu</v>
          </cell>
          <cell r="I147">
            <v>27357</v>
          </cell>
          <cell r="J147" t="str">
            <v>97QT1</v>
          </cell>
          <cell r="K147" t="str">
            <v>97QT4</v>
          </cell>
          <cell r="M147">
            <v>2</v>
          </cell>
          <cell r="N147">
            <v>4</v>
          </cell>
          <cell r="O147">
            <v>6</v>
          </cell>
          <cell r="P147">
            <v>6</v>
          </cell>
          <cell r="Q147">
            <v>6</v>
          </cell>
          <cell r="T147">
            <v>6</v>
          </cell>
          <cell r="U147">
            <v>5</v>
          </cell>
          <cell r="X147">
            <v>5</v>
          </cell>
          <cell r="Y147">
            <v>6</v>
          </cell>
          <cell r="AB147">
            <v>6</v>
          </cell>
          <cell r="AC147">
            <v>5</v>
          </cell>
          <cell r="AF147">
            <v>5</v>
          </cell>
          <cell r="AG147">
            <v>5</v>
          </cell>
          <cell r="AJ147">
            <v>5</v>
          </cell>
          <cell r="AK147">
            <v>6.5</v>
          </cell>
          <cell r="AN147">
            <v>7</v>
          </cell>
          <cell r="AO147">
            <v>5.34375</v>
          </cell>
          <cell r="AQ147">
            <v>1</v>
          </cell>
          <cell r="AR147">
            <v>3</v>
          </cell>
          <cell r="AS147">
            <v>6</v>
          </cell>
          <cell r="AT147">
            <v>6</v>
          </cell>
          <cell r="AU147">
            <v>6</v>
          </cell>
          <cell r="AX147">
            <v>6</v>
          </cell>
          <cell r="AY147">
            <v>3</v>
          </cell>
          <cell r="AZ147">
            <v>5</v>
          </cell>
          <cell r="BB147">
            <v>5</v>
          </cell>
          <cell r="BC147">
            <v>5</v>
          </cell>
          <cell r="BF147">
            <v>5</v>
          </cell>
          <cell r="BG147">
            <v>3</v>
          </cell>
          <cell r="BH147">
            <v>6</v>
          </cell>
          <cell r="BJ147">
            <v>6</v>
          </cell>
          <cell r="BK147">
            <v>5</v>
          </cell>
          <cell r="BN147">
            <v>5</v>
          </cell>
          <cell r="BO147">
            <v>6.5</v>
          </cell>
          <cell r="BR147">
            <v>7</v>
          </cell>
          <cell r="BS147">
            <v>5</v>
          </cell>
          <cell r="BV147">
            <v>5</v>
          </cell>
          <cell r="BW147">
            <v>5.806451612903226</v>
          </cell>
          <cell r="BZ147">
            <v>5</v>
          </cell>
          <cell r="CC147">
            <v>5</v>
          </cell>
          <cell r="CD147">
            <v>4</v>
          </cell>
          <cell r="CG147">
            <v>4</v>
          </cell>
          <cell r="CH147">
            <v>9</v>
          </cell>
          <cell r="CK147">
            <v>9</v>
          </cell>
          <cell r="CL147">
            <v>7</v>
          </cell>
          <cell r="CO147">
            <v>7</v>
          </cell>
          <cell r="CR147">
            <v>7</v>
          </cell>
          <cell r="CS147">
            <v>7</v>
          </cell>
          <cell r="CT147">
            <v>4</v>
          </cell>
          <cell r="CU147">
            <v>5</v>
          </cell>
          <cell r="CW147">
            <v>5</v>
          </cell>
          <cell r="CX147">
            <v>6</v>
          </cell>
          <cell r="DA147">
            <v>6</v>
          </cell>
          <cell r="DB147">
            <v>4</v>
          </cell>
          <cell r="DC147">
            <v>6</v>
          </cell>
          <cell r="DE147">
            <v>6</v>
          </cell>
          <cell r="DF147">
            <v>9</v>
          </cell>
          <cell r="DI147">
            <v>9</v>
          </cell>
          <cell r="DJ147">
            <v>6.32258064516129</v>
          </cell>
          <cell r="DK147">
            <v>6.32258064516129</v>
          </cell>
          <cell r="DL147">
            <v>5.225806451612903</v>
          </cell>
          <cell r="DM147">
            <v>0</v>
          </cell>
          <cell r="DO147">
            <v>3</v>
          </cell>
          <cell r="DP147">
            <v>2</v>
          </cell>
          <cell r="DQ147">
            <v>5</v>
          </cell>
          <cell r="DR147">
            <v>5</v>
          </cell>
          <cell r="DS147">
            <v>3</v>
          </cell>
          <cell r="DT147">
            <v>0</v>
          </cell>
          <cell r="DU147">
            <v>7</v>
          </cell>
          <cell r="DV147">
            <v>7</v>
          </cell>
          <cell r="DW147">
            <v>5</v>
          </cell>
          <cell r="DZ147">
            <v>5</v>
          </cell>
          <cell r="EA147">
            <v>6</v>
          </cell>
          <cell r="ED147">
            <v>6</v>
          </cell>
          <cell r="EE147">
            <v>5</v>
          </cell>
          <cell r="EF147">
            <v>5</v>
          </cell>
          <cell r="EH147">
            <v>5</v>
          </cell>
          <cell r="EI147">
            <v>6</v>
          </cell>
          <cell r="EL147">
            <v>6</v>
          </cell>
          <cell r="EM147">
            <v>8</v>
          </cell>
          <cell r="EP147">
            <v>8</v>
          </cell>
          <cell r="EQ147">
            <v>6</v>
          </cell>
          <cell r="ET147">
            <v>6</v>
          </cell>
        </row>
        <row r="148">
          <cell r="E148" t="str">
            <v>143</v>
          </cell>
          <cell r="F148" t="str">
            <v>K3QT0143</v>
          </cell>
          <cell r="G148" t="str">
            <v>Nguyãùn  Thë Nam</v>
          </cell>
          <cell r="H148" t="str">
            <v>Hoa</v>
          </cell>
          <cell r="I148">
            <v>29109</v>
          </cell>
          <cell r="J148" t="str">
            <v>97QT3</v>
          </cell>
          <cell r="K148" t="str">
            <v>97QT1</v>
          </cell>
          <cell r="M148">
            <v>5</v>
          </cell>
          <cell r="P148">
            <v>5</v>
          </cell>
          <cell r="Q148">
            <v>7</v>
          </cell>
          <cell r="T148">
            <v>7</v>
          </cell>
          <cell r="U148">
            <v>5</v>
          </cell>
          <cell r="X148">
            <v>5</v>
          </cell>
          <cell r="Y148">
            <v>5</v>
          </cell>
          <cell r="AB148">
            <v>5</v>
          </cell>
          <cell r="AC148">
            <v>5</v>
          </cell>
          <cell r="AE148">
            <v>6</v>
          </cell>
          <cell r="AF148">
            <v>6</v>
          </cell>
          <cell r="AG148">
            <v>7</v>
          </cell>
          <cell r="AJ148">
            <v>7</v>
          </cell>
          <cell r="AM148">
            <v>5</v>
          </cell>
          <cell r="AN148">
            <v>5</v>
          </cell>
          <cell r="AO148">
            <v>5.8125</v>
          </cell>
          <cell r="AQ148">
            <v>4</v>
          </cell>
          <cell r="AR148">
            <v>4</v>
          </cell>
          <cell r="AT148">
            <v>4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6</v>
          </cell>
          <cell r="BF148">
            <v>6</v>
          </cell>
          <cell r="BG148">
            <v>4</v>
          </cell>
          <cell r="BH148">
            <v>3</v>
          </cell>
          <cell r="BI148">
            <v>7</v>
          </cell>
          <cell r="BJ148">
            <v>7</v>
          </cell>
          <cell r="BK148">
            <v>4</v>
          </cell>
          <cell r="BL148">
            <v>5</v>
          </cell>
          <cell r="BN148">
            <v>5</v>
          </cell>
          <cell r="BO148">
            <v>6</v>
          </cell>
          <cell r="BR148">
            <v>6</v>
          </cell>
          <cell r="BT148">
            <v>5</v>
          </cell>
          <cell r="BV148">
            <v>5</v>
          </cell>
          <cell r="BW148">
            <v>5.806451612903226</v>
          </cell>
          <cell r="CA148">
            <v>7</v>
          </cell>
          <cell r="CC148">
            <v>7</v>
          </cell>
          <cell r="CD148">
            <v>5</v>
          </cell>
          <cell r="CE148">
            <v>6</v>
          </cell>
          <cell r="CG148">
            <v>6</v>
          </cell>
          <cell r="CH148">
            <v>9</v>
          </cell>
          <cell r="CK148">
            <v>9</v>
          </cell>
          <cell r="CL148">
            <v>6</v>
          </cell>
          <cell r="CO148">
            <v>6</v>
          </cell>
          <cell r="CP148">
            <v>5</v>
          </cell>
          <cell r="CS148">
            <v>5</v>
          </cell>
          <cell r="CT148">
            <v>7</v>
          </cell>
          <cell r="CW148">
            <v>7</v>
          </cell>
          <cell r="CX148">
            <v>5</v>
          </cell>
          <cell r="DA148">
            <v>5</v>
          </cell>
          <cell r="DB148">
            <v>8</v>
          </cell>
          <cell r="DE148">
            <v>8</v>
          </cell>
          <cell r="DF148">
            <v>5</v>
          </cell>
          <cell r="DI148">
            <v>5</v>
          </cell>
          <cell r="DJ148">
            <v>6.967741935483871</v>
          </cell>
          <cell r="DK148">
            <v>6.967741935483871</v>
          </cell>
          <cell r="DL148">
            <v>5.967741935483871</v>
          </cell>
          <cell r="DM148">
            <v>0</v>
          </cell>
          <cell r="DO148">
            <v>5</v>
          </cell>
          <cell r="DR148">
            <v>5</v>
          </cell>
          <cell r="DS148">
            <v>8</v>
          </cell>
          <cell r="DV148">
            <v>8</v>
          </cell>
          <cell r="DW148">
            <v>8</v>
          </cell>
          <cell r="DZ148">
            <v>8</v>
          </cell>
          <cell r="EA148">
            <v>2</v>
          </cell>
          <cell r="EB148">
            <v>6</v>
          </cell>
          <cell r="ED148">
            <v>6</v>
          </cell>
          <cell r="EE148">
            <v>8</v>
          </cell>
          <cell r="EH148">
            <v>8</v>
          </cell>
          <cell r="EI148">
            <v>8</v>
          </cell>
          <cell r="EL148">
            <v>8</v>
          </cell>
          <cell r="EM148">
            <v>7</v>
          </cell>
          <cell r="EP148">
            <v>7</v>
          </cell>
          <cell r="EQ148">
            <v>6</v>
          </cell>
          <cell r="ET148">
            <v>6</v>
          </cell>
        </row>
        <row r="149">
          <cell r="E149" t="str">
            <v>144</v>
          </cell>
          <cell r="F149" t="str">
            <v>K3QT0144</v>
          </cell>
          <cell r="G149" t="str">
            <v>Nguyãùn Thë</v>
          </cell>
          <cell r="H149" t="str">
            <v>Hoa</v>
          </cell>
          <cell r="I149">
            <v>28993</v>
          </cell>
          <cell r="J149" t="str">
            <v>97QT6</v>
          </cell>
          <cell r="K149" t="str">
            <v>97QT3</v>
          </cell>
          <cell r="M149">
            <v>6</v>
          </cell>
          <cell r="P149">
            <v>6</v>
          </cell>
          <cell r="Q149">
            <v>7</v>
          </cell>
          <cell r="T149">
            <v>7</v>
          </cell>
          <cell r="U149">
            <v>4</v>
          </cell>
          <cell r="X149">
            <v>4</v>
          </cell>
          <cell r="Y149">
            <v>5</v>
          </cell>
          <cell r="AB149">
            <v>5</v>
          </cell>
          <cell r="AC149">
            <v>4</v>
          </cell>
          <cell r="AD149">
            <v>5</v>
          </cell>
          <cell r="AF149">
            <v>5</v>
          </cell>
          <cell r="AG149">
            <v>7</v>
          </cell>
          <cell r="AJ149">
            <v>7</v>
          </cell>
          <cell r="AK149">
            <v>5</v>
          </cell>
          <cell r="AN149">
            <v>5</v>
          </cell>
          <cell r="AO149">
            <v>5.375</v>
          </cell>
          <cell r="AQ149">
            <v>4</v>
          </cell>
          <cell r="AT149">
            <v>4</v>
          </cell>
          <cell r="AU149">
            <v>5</v>
          </cell>
          <cell r="AX149">
            <v>5</v>
          </cell>
          <cell r="AY149">
            <v>5</v>
          </cell>
          <cell r="BB149">
            <v>5</v>
          </cell>
          <cell r="BC149">
            <v>6</v>
          </cell>
          <cell r="BF149">
            <v>6</v>
          </cell>
          <cell r="BG149">
            <v>7</v>
          </cell>
          <cell r="BJ149">
            <v>7</v>
          </cell>
          <cell r="BK149">
            <v>6</v>
          </cell>
          <cell r="BN149">
            <v>6</v>
          </cell>
          <cell r="BO149">
            <v>6</v>
          </cell>
          <cell r="BR149">
            <v>6</v>
          </cell>
          <cell r="BS149">
            <v>7</v>
          </cell>
          <cell r="BV149">
            <v>7</v>
          </cell>
          <cell r="BW149">
            <v>5.709677419354839</v>
          </cell>
          <cell r="BZ149">
            <v>6</v>
          </cell>
          <cell r="CC149">
            <v>6</v>
          </cell>
          <cell r="CD149">
            <v>6</v>
          </cell>
          <cell r="CG149">
            <v>6</v>
          </cell>
          <cell r="CH149">
            <v>8</v>
          </cell>
          <cell r="CK149">
            <v>8</v>
          </cell>
          <cell r="CL149">
            <v>5</v>
          </cell>
          <cell r="CO149">
            <v>5</v>
          </cell>
          <cell r="CP149">
            <v>6</v>
          </cell>
          <cell r="CS149">
            <v>6</v>
          </cell>
          <cell r="CT149">
            <v>5</v>
          </cell>
          <cell r="CW149">
            <v>5</v>
          </cell>
          <cell r="CX149">
            <v>8</v>
          </cell>
          <cell r="DA149">
            <v>8</v>
          </cell>
          <cell r="DB149">
            <v>8</v>
          </cell>
          <cell r="DE149">
            <v>8</v>
          </cell>
          <cell r="DF149">
            <v>9</v>
          </cell>
          <cell r="DI149">
            <v>9</v>
          </cell>
          <cell r="DJ149">
            <v>6.4838709677419351</v>
          </cell>
          <cell r="DK149">
            <v>6.4838709677419351</v>
          </cell>
          <cell r="DL149">
            <v>6.4838709677419351</v>
          </cell>
          <cell r="DM149">
            <v>0</v>
          </cell>
          <cell r="DO149">
            <v>5</v>
          </cell>
          <cell r="DR149">
            <v>5</v>
          </cell>
          <cell r="DS149">
            <v>7</v>
          </cell>
          <cell r="DV149">
            <v>7</v>
          </cell>
          <cell r="DW149">
            <v>5</v>
          </cell>
          <cell r="DZ149">
            <v>5</v>
          </cell>
          <cell r="EA149">
            <v>8</v>
          </cell>
          <cell r="ED149">
            <v>8</v>
          </cell>
          <cell r="EE149">
            <v>4</v>
          </cell>
          <cell r="EF149">
            <v>6</v>
          </cell>
          <cell r="EH149">
            <v>6</v>
          </cell>
          <cell r="EI149">
            <v>8</v>
          </cell>
          <cell r="EL149">
            <v>8</v>
          </cell>
          <cell r="EM149">
            <v>7</v>
          </cell>
          <cell r="EP149">
            <v>7</v>
          </cell>
          <cell r="EQ149">
            <v>8</v>
          </cell>
          <cell r="ET149">
            <v>8</v>
          </cell>
        </row>
        <row r="150">
          <cell r="E150" t="str">
            <v>145</v>
          </cell>
          <cell r="F150" t="str">
            <v>K3QT0145</v>
          </cell>
          <cell r="G150" t="str">
            <v>Phan Sàõc Lã</v>
          </cell>
          <cell r="H150" t="str">
            <v>Hoa</v>
          </cell>
          <cell r="I150">
            <v>28912</v>
          </cell>
          <cell r="J150" t="str">
            <v>97QT6</v>
          </cell>
          <cell r="K150" t="str">
            <v>97QT4</v>
          </cell>
          <cell r="M150">
            <v>7</v>
          </cell>
          <cell r="P150">
            <v>7</v>
          </cell>
          <cell r="Q150">
            <v>5</v>
          </cell>
          <cell r="T150">
            <v>5</v>
          </cell>
          <cell r="U150">
            <v>2</v>
          </cell>
          <cell r="V150">
            <v>3</v>
          </cell>
          <cell r="W150">
            <v>5</v>
          </cell>
          <cell r="X150">
            <v>5</v>
          </cell>
          <cell r="Y150">
            <v>3</v>
          </cell>
          <cell r="Z150">
            <v>2</v>
          </cell>
          <cell r="AA150">
            <v>6</v>
          </cell>
          <cell r="AB150">
            <v>6</v>
          </cell>
          <cell r="AC150">
            <v>4</v>
          </cell>
          <cell r="AF150">
            <v>4</v>
          </cell>
          <cell r="AG150">
            <v>5</v>
          </cell>
          <cell r="AJ150">
            <v>5</v>
          </cell>
          <cell r="AK150">
            <v>9.5</v>
          </cell>
          <cell r="AN150">
            <v>10</v>
          </cell>
          <cell r="AO150">
            <v>4.96875</v>
          </cell>
          <cell r="AQ150">
            <v>4</v>
          </cell>
          <cell r="AT150">
            <v>4</v>
          </cell>
          <cell r="AU150">
            <v>7</v>
          </cell>
          <cell r="AX150">
            <v>7</v>
          </cell>
          <cell r="AY150">
            <v>4</v>
          </cell>
          <cell r="BB150">
            <v>4</v>
          </cell>
          <cell r="BC150">
            <v>5</v>
          </cell>
          <cell r="BF150">
            <v>5</v>
          </cell>
          <cell r="BG150">
            <v>5.5</v>
          </cell>
          <cell r="BJ150">
            <v>6</v>
          </cell>
          <cell r="BK150">
            <v>6</v>
          </cell>
          <cell r="BN150">
            <v>6</v>
          </cell>
          <cell r="BO150">
            <v>5.5</v>
          </cell>
          <cell r="BR150">
            <v>6</v>
          </cell>
          <cell r="BS150">
            <v>9</v>
          </cell>
          <cell r="BV150">
            <v>9</v>
          </cell>
          <cell r="BW150">
            <v>5.5161290322580649</v>
          </cell>
          <cell r="BZ150">
            <v>5</v>
          </cell>
          <cell r="CC150">
            <v>5</v>
          </cell>
          <cell r="CD150">
            <v>6</v>
          </cell>
          <cell r="CG150">
            <v>6</v>
          </cell>
          <cell r="CH150">
            <v>9</v>
          </cell>
          <cell r="CK150">
            <v>9</v>
          </cell>
          <cell r="CL150">
            <v>7</v>
          </cell>
          <cell r="CO150">
            <v>7</v>
          </cell>
          <cell r="CP150">
            <v>6</v>
          </cell>
          <cell r="CS150">
            <v>6</v>
          </cell>
          <cell r="CT150">
            <v>6</v>
          </cell>
          <cell r="CW150">
            <v>6</v>
          </cell>
          <cell r="CX150">
            <v>5</v>
          </cell>
          <cell r="DA150">
            <v>5</v>
          </cell>
          <cell r="DB150">
            <v>5</v>
          </cell>
          <cell r="DE150">
            <v>5</v>
          </cell>
          <cell r="DF150">
            <v>5</v>
          </cell>
          <cell r="DI150">
            <v>5</v>
          </cell>
          <cell r="DJ150">
            <v>6.387096774193548</v>
          </cell>
          <cell r="DK150">
            <v>6.387096774193548</v>
          </cell>
          <cell r="DL150">
            <v>6.387096774193548</v>
          </cell>
          <cell r="DM150">
            <v>0</v>
          </cell>
          <cell r="DO150">
            <v>3</v>
          </cell>
          <cell r="DP150">
            <v>5</v>
          </cell>
          <cell r="DR150">
            <v>5</v>
          </cell>
          <cell r="DS150">
            <v>6</v>
          </cell>
          <cell r="DV150">
            <v>6</v>
          </cell>
          <cell r="DW150">
            <v>6</v>
          </cell>
          <cell r="DZ150">
            <v>6</v>
          </cell>
          <cell r="EA150">
            <v>7</v>
          </cell>
          <cell r="ED150">
            <v>7</v>
          </cell>
          <cell r="EE150">
            <v>6</v>
          </cell>
          <cell r="EH150">
            <v>6</v>
          </cell>
          <cell r="EI150">
            <v>9</v>
          </cell>
          <cell r="EL150">
            <v>9</v>
          </cell>
          <cell r="EM150">
            <v>7</v>
          </cell>
          <cell r="EP150">
            <v>7</v>
          </cell>
          <cell r="EQ150">
            <v>4</v>
          </cell>
          <cell r="ER150">
            <v>5</v>
          </cell>
          <cell r="ET150">
            <v>5</v>
          </cell>
        </row>
        <row r="151">
          <cell r="E151" t="str">
            <v>146</v>
          </cell>
          <cell r="F151" t="str">
            <v>K3QT0146</v>
          </cell>
          <cell r="G151" t="str">
            <v>Tráön Thë Häöng</v>
          </cell>
          <cell r="H151" t="str">
            <v>Hoa</v>
          </cell>
          <cell r="I151">
            <v>29070</v>
          </cell>
          <cell r="J151" t="str">
            <v>97QT1</v>
          </cell>
          <cell r="K151" t="str">
            <v>97QT2</v>
          </cell>
          <cell r="M151">
            <v>4</v>
          </cell>
          <cell r="P151">
            <v>4</v>
          </cell>
          <cell r="Q151">
            <v>6</v>
          </cell>
          <cell r="T151">
            <v>6</v>
          </cell>
          <cell r="U151">
            <v>4</v>
          </cell>
          <cell r="V151">
            <v>5</v>
          </cell>
          <cell r="X151">
            <v>5</v>
          </cell>
          <cell r="Y151">
            <v>4</v>
          </cell>
          <cell r="Z151">
            <v>3</v>
          </cell>
          <cell r="AA151">
            <v>6</v>
          </cell>
          <cell r="AB151">
            <v>6</v>
          </cell>
          <cell r="AC151">
            <v>3</v>
          </cell>
          <cell r="AD151">
            <v>5</v>
          </cell>
          <cell r="AF151">
            <v>5</v>
          </cell>
          <cell r="AG151">
            <v>5</v>
          </cell>
          <cell r="AJ151">
            <v>5</v>
          </cell>
          <cell r="AK151">
            <v>6</v>
          </cell>
          <cell r="AN151">
            <v>6</v>
          </cell>
          <cell r="AO151">
            <v>5.15625</v>
          </cell>
          <cell r="AQ151">
            <v>5</v>
          </cell>
          <cell r="AT151">
            <v>5</v>
          </cell>
          <cell r="AU151">
            <v>6</v>
          </cell>
          <cell r="AX151">
            <v>6</v>
          </cell>
          <cell r="AY151">
            <v>3</v>
          </cell>
          <cell r="AZ151">
            <v>4</v>
          </cell>
          <cell r="BA151">
            <v>5</v>
          </cell>
          <cell r="BB151">
            <v>5</v>
          </cell>
          <cell r="BC151">
            <v>4</v>
          </cell>
          <cell r="BF151">
            <v>4</v>
          </cell>
          <cell r="BG151">
            <v>7</v>
          </cell>
          <cell r="BJ151">
            <v>7</v>
          </cell>
          <cell r="BK151">
            <v>5</v>
          </cell>
          <cell r="BN151">
            <v>5</v>
          </cell>
          <cell r="BO151">
            <v>7</v>
          </cell>
          <cell r="BR151">
            <v>7</v>
          </cell>
          <cell r="BS151">
            <v>8</v>
          </cell>
          <cell r="BV151">
            <v>8</v>
          </cell>
          <cell r="BW151">
            <v>5.806451612903226</v>
          </cell>
          <cell r="BZ151">
            <v>6</v>
          </cell>
          <cell r="CC151">
            <v>6</v>
          </cell>
          <cell r="CD151">
            <v>6</v>
          </cell>
          <cell r="CG151">
            <v>6</v>
          </cell>
          <cell r="CH151">
            <v>7</v>
          </cell>
          <cell r="CK151">
            <v>7</v>
          </cell>
          <cell r="CL151">
            <v>8</v>
          </cell>
          <cell r="CO151">
            <v>8</v>
          </cell>
          <cell r="CP151">
            <v>6</v>
          </cell>
          <cell r="CS151">
            <v>6</v>
          </cell>
          <cell r="CT151">
            <v>6</v>
          </cell>
          <cell r="CW151">
            <v>6</v>
          </cell>
          <cell r="CX151">
            <v>3</v>
          </cell>
          <cell r="CY151">
            <v>7</v>
          </cell>
          <cell r="DA151">
            <v>7</v>
          </cell>
          <cell r="DB151">
            <v>7</v>
          </cell>
          <cell r="DE151">
            <v>7</v>
          </cell>
          <cell r="DF151">
            <v>9</v>
          </cell>
          <cell r="DI151">
            <v>9</v>
          </cell>
          <cell r="DJ151">
            <v>6.645161290322581</v>
          </cell>
          <cell r="DK151">
            <v>6.645161290322581</v>
          </cell>
          <cell r="DL151">
            <v>6.387096774193548</v>
          </cell>
          <cell r="DM151">
            <v>0</v>
          </cell>
          <cell r="DO151">
            <v>5</v>
          </cell>
          <cell r="DR151">
            <v>5</v>
          </cell>
          <cell r="DS151">
            <v>5</v>
          </cell>
          <cell r="DV151">
            <v>5</v>
          </cell>
          <cell r="DW151">
            <v>6</v>
          </cell>
          <cell r="DZ151">
            <v>6</v>
          </cell>
          <cell r="EA151">
            <v>6</v>
          </cell>
          <cell r="ED151">
            <v>6</v>
          </cell>
          <cell r="EE151">
            <v>6</v>
          </cell>
          <cell r="EH151">
            <v>6</v>
          </cell>
          <cell r="EI151">
            <v>5</v>
          </cell>
          <cell r="EL151">
            <v>5</v>
          </cell>
          <cell r="EM151">
            <v>7</v>
          </cell>
          <cell r="EP151">
            <v>7</v>
          </cell>
          <cell r="EQ151">
            <v>5</v>
          </cell>
          <cell r="ET151">
            <v>5</v>
          </cell>
        </row>
        <row r="152">
          <cell r="E152" t="str">
            <v>147</v>
          </cell>
          <cell r="F152" t="str">
            <v>K3QT0147</v>
          </cell>
          <cell r="G152" t="str">
            <v>Tráön Thë Liãn</v>
          </cell>
          <cell r="H152" t="str">
            <v>Hoa</v>
          </cell>
          <cell r="I152">
            <v>28106</v>
          </cell>
          <cell r="J152" t="str">
            <v>97QT8</v>
          </cell>
          <cell r="K152" t="str">
            <v>97QT8</v>
          </cell>
          <cell r="M152">
            <v>6</v>
          </cell>
          <cell r="P152">
            <v>6</v>
          </cell>
          <cell r="R152">
            <v>6</v>
          </cell>
          <cell r="T152">
            <v>6</v>
          </cell>
          <cell r="V152">
            <v>5</v>
          </cell>
          <cell r="X152">
            <v>5</v>
          </cell>
          <cell r="Z152">
            <v>4</v>
          </cell>
          <cell r="AA152">
            <v>8</v>
          </cell>
          <cell r="AB152">
            <v>8</v>
          </cell>
          <cell r="AC152">
            <v>5.5</v>
          </cell>
          <cell r="AF152">
            <v>6</v>
          </cell>
          <cell r="AJ152">
            <v>0</v>
          </cell>
          <cell r="AN152">
            <v>0</v>
          </cell>
          <cell r="AO152">
            <v>5.40625</v>
          </cell>
          <cell r="AQ152">
            <v>7</v>
          </cell>
          <cell r="AT152">
            <v>7</v>
          </cell>
          <cell r="AU152">
            <v>4</v>
          </cell>
          <cell r="AX152">
            <v>4</v>
          </cell>
          <cell r="AY152">
            <v>6</v>
          </cell>
          <cell r="BB152">
            <v>6</v>
          </cell>
          <cell r="BD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4</v>
          </cell>
          <cell r="BN152">
            <v>4</v>
          </cell>
          <cell r="BO152">
            <v>5.5</v>
          </cell>
          <cell r="BR152">
            <v>6</v>
          </cell>
          <cell r="BV152">
            <v>0</v>
          </cell>
          <cell r="BW152">
            <v>5.4838709677419351</v>
          </cell>
          <cell r="BZ152">
            <v>2</v>
          </cell>
          <cell r="CA152">
            <v>5</v>
          </cell>
          <cell r="CC152">
            <v>5</v>
          </cell>
          <cell r="CG152">
            <v>0</v>
          </cell>
          <cell r="CH152">
            <v>6</v>
          </cell>
          <cell r="CK152">
            <v>6</v>
          </cell>
          <cell r="CL152">
            <v>1</v>
          </cell>
          <cell r="CM152">
            <v>6</v>
          </cell>
          <cell r="CO152">
            <v>6</v>
          </cell>
          <cell r="CP152">
            <v>3</v>
          </cell>
          <cell r="CQ152">
            <v>3</v>
          </cell>
          <cell r="CR152">
            <v>6</v>
          </cell>
          <cell r="CS152">
            <v>6</v>
          </cell>
          <cell r="CT152">
            <v>7</v>
          </cell>
          <cell r="CW152">
            <v>7</v>
          </cell>
          <cell r="CX152">
            <v>5</v>
          </cell>
          <cell r="DA152">
            <v>5</v>
          </cell>
          <cell r="DE152">
            <v>0</v>
          </cell>
          <cell r="DF152">
            <v>7</v>
          </cell>
          <cell r="DI152">
            <v>7</v>
          </cell>
          <cell r="DJ152">
            <v>4.612903225806452</v>
          </cell>
          <cell r="DK152">
            <v>4.612903225806452</v>
          </cell>
          <cell r="DL152">
            <v>3.2903225806451615</v>
          </cell>
          <cell r="DM152">
            <v>3</v>
          </cell>
          <cell r="DO152">
            <v>6</v>
          </cell>
          <cell r="DR152">
            <v>6</v>
          </cell>
          <cell r="DS152">
            <v>5</v>
          </cell>
          <cell r="DV152">
            <v>5</v>
          </cell>
          <cell r="DW152">
            <v>8</v>
          </cell>
          <cell r="DZ152">
            <v>8</v>
          </cell>
          <cell r="EA152">
            <v>1</v>
          </cell>
          <cell r="EB152">
            <v>4</v>
          </cell>
          <cell r="EC152">
            <v>7</v>
          </cell>
          <cell r="ED152">
            <v>7</v>
          </cell>
          <cell r="EE152">
            <v>7</v>
          </cell>
          <cell r="EH152">
            <v>7</v>
          </cell>
          <cell r="EI152">
            <v>4</v>
          </cell>
          <cell r="EJ152">
            <v>5</v>
          </cell>
          <cell r="EL152">
            <v>5</v>
          </cell>
          <cell r="EM152">
            <v>5</v>
          </cell>
          <cell r="EP152">
            <v>5</v>
          </cell>
          <cell r="EQ152">
            <v>7</v>
          </cell>
          <cell r="ET152">
            <v>7</v>
          </cell>
        </row>
        <row r="153">
          <cell r="E153" t="str">
            <v>148</v>
          </cell>
          <cell r="F153" t="str">
            <v>K3QT0148</v>
          </cell>
          <cell r="G153" t="str">
            <v>Tráön Thë Thu</v>
          </cell>
          <cell r="H153" t="str">
            <v>Hoa</v>
          </cell>
          <cell r="I153">
            <v>28793</v>
          </cell>
          <cell r="J153" t="str">
            <v>97QT1</v>
          </cell>
          <cell r="K153" t="str">
            <v>97QT3</v>
          </cell>
          <cell r="M153">
            <v>6</v>
          </cell>
          <cell r="P153">
            <v>6</v>
          </cell>
          <cell r="Q153">
            <v>6</v>
          </cell>
          <cell r="T153">
            <v>6</v>
          </cell>
          <cell r="U153">
            <v>3</v>
          </cell>
          <cell r="W153">
            <v>6</v>
          </cell>
          <cell r="X153">
            <v>6</v>
          </cell>
          <cell r="Y153">
            <v>5</v>
          </cell>
          <cell r="AB153">
            <v>5</v>
          </cell>
          <cell r="AC153">
            <v>3</v>
          </cell>
          <cell r="AD153">
            <v>5</v>
          </cell>
          <cell r="AF153">
            <v>5</v>
          </cell>
          <cell r="AG153">
            <v>6</v>
          </cell>
          <cell r="AJ153">
            <v>6</v>
          </cell>
          <cell r="AK153">
            <v>5</v>
          </cell>
          <cell r="AN153">
            <v>5</v>
          </cell>
          <cell r="AO153">
            <v>5.46875</v>
          </cell>
          <cell r="AQ153">
            <v>3</v>
          </cell>
          <cell r="AR153">
            <v>4</v>
          </cell>
          <cell r="AS153">
            <v>5</v>
          </cell>
          <cell r="AT153">
            <v>5</v>
          </cell>
          <cell r="AU153">
            <v>5</v>
          </cell>
          <cell r="AX153">
            <v>5</v>
          </cell>
          <cell r="AY153">
            <v>3</v>
          </cell>
          <cell r="BB153">
            <v>3</v>
          </cell>
          <cell r="BD153">
            <v>5</v>
          </cell>
          <cell r="BF153">
            <v>5</v>
          </cell>
          <cell r="BG153">
            <v>7</v>
          </cell>
          <cell r="BJ153">
            <v>7</v>
          </cell>
          <cell r="BK153">
            <v>4</v>
          </cell>
          <cell r="BM153">
            <v>5</v>
          </cell>
          <cell r="BN153">
            <v>5</v>
          </cell>
          <cell r="BO153">
            <v>4</v>
          </cell>
          <cell r="BR153">
            <v>4</v>
          </cell>
          <cell r="BS153">
            <v>7</v>
          </cell>
          <cell r="BV153">
            <v>7</v>
          </cell>
          <cell r="BW153">
            <v>5.193548387096774</v>
          </cell>
          <cell r="CA153">
            <v>7</v>
          </cell>
          <cell r="CC153">
            <v>7</v>
          </cell>
          <cell r="CE153">
            <v>6</v>
          </cell>
          <cell r="CG153">
            <v>6</v>
          </cell>
          <cell r="CH153">
            <v>5</v>
          </cell>
          <cell r="CK153">
            <v>5</v>
          </cell>
          <cell r="CL153">
            <v>5</v>
          </cell>
          <cell r="CO153">
            <v>5</v>
          </cell>
          <cell r="CP153">
            <v>5</v>
          </cell>
          <cell r="CS153">
            <v>5</v>
          </cell>
          <cell r="CT153">
            <v>4</v>
          </cell>
          <cell r="CW153">
            <v>4</v>
          </cell>
          <cell r="CX153">
            <v>5</v>
          </cell>
          <cell r="DA153">
            <v>5</v>
          </cell>
          <cell r="DB153">
            <v>4</v>
          </cell>
          <cell r="DC153">
            <v>5</v>
          </cell>
          <cell r="DE153">
            <v>5</v>
          </cell>
          <cell r="DI153">
            <v>0</v>
          </cell>
          <cell r="DJ153">
            <v>5.193548387096774</v>
          </cell>
          <cell r="DK153">
            <v>5.193548387096774</v>
          </cell>
          <cell r="DL153">
            <v>3.5806451612903225</v>
          </cell>
          <cell r="DM153">
            <v>0</v>
          </cell>
          <cell r="DO153">
            <v>2</v>
          </cell>
          <cell r="DP153">
            <v>5</v>
          </cell>
          <cell r="DR153">
            <v>5</v>
          </cell>
          <cell r="DS153">
            <v>5</v>
          </cell>
          <cell r="DV153">
            <v>5</v>
          </cell>
          <cell r="DW153">
            <v>4</v>
          </cell>
          <cell r="DX153">
            <v>6</v>
          </cell>
          <cell r="DZ153">
            <v>6</v>
          </cell>
          <cell r="EA153">
            <v>2</v>
          </cell>
          <cell r="EB153">
            <v>5</v>
          </cell>
          <cell r="ED153">
            <v>5</v>
          </cell>
          <cell r="EF153">
            <v>5</v>
          </cell>
          <cell r="EH153">
            <v>5</v>
          </cell>
          <cell r="EI153">
            <v>4</v>
          </cell>
          <cell r="EJ153">
            <v>5</v>
          </cell>
          <cell r="EL153">
            <v>5</v>
          </cell>
          <cell r="EM153">
            <v>7</v>
          </cell>
          <cell r="EP153">
            <v>7</v>
          </cell>
          <cell r="EQ153">
            <v>1</v>
          </cell>
          <cell r="ET153">
            <v>1</v>
          </cell>
        </row>
        <row r="154">
          <cell r="E154" t="str">
            <v>149</v>
          </cell>
          <cell r="F154" t="str">
            <v>K3QT0149</v>
          </cell>
          <cell r="G154" t="str">
            <v>Voî Thë</v>
          </cell>
          <cell r="H154" t="str">
            <v>Hoa</v>
          </cell>
          <cell r="I154">
            <v>28896</v>
          </cell>
          <cell r="J154" t="str">
            <v>97QT6</v>
          </cell>
          <cell r="K154" t="str">
            <v>97QT3</v>
          </cell>
          <cell r="N154">
            <v>5</v>
          </cell>
          <cell r="P154">
            <v>5</v>
          </cell>
          <cell r="Q154">
            <v>6</v>
          </cell>
          <cell r="T154">
            <v>6</v>
          </cell>
          <cell r="U154">
            <v>5</v>
          </cell>
          <cell r="X154">
            <v>5</v>
          </cell>
          <cell r="Y154">
            <v>8</v>
          </cell>
          <cell r="AB154">
            <v>8</v>
          </cell>
          <cell r="AC154">
            <v>3</v>
          </cell>
          <cell r="AD154">
            <v>5</v>
          </cell>
          <cell r="AF154">
            <v>5</v>
          </cell>
          <cell r="AG154">
            <v>6</v>
          </cell>
          <cell r="AJ154">
            <v>6</v>
          </cell>
          <cell r="AK154">
            <v>6.5</v>
          </cell>
          <cell r="AN154">
            <v>7</v>
          </cell>
          <cell r="AO154">
            <v>5.6875</v>
          </cell>
          <cell r="AQ154">
            <v>3</v>
          </cell>
          <cell r="AR154">
            <v>5</v>
          </cell>
          <cell r="AT154">
            <v>5</v>
          </cell>
          <cell r="AU154">
            <v>7</v>
          </cell>
          <cell r="AX154">
            <v>7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2</v>
          </cell>
          <cell r="BH154">
            <v>6</v>
          </cell>
          <cell r="BJ154">
            <v>6</v>
          </cell>
          <cell r="BK154">
            <v>5</v>
          </cell>
          <cell r="BN154">
            <v>5</v>
          </cell>
          <cell r="BO154">
            <v>4</v>
          </cell>
          <cell r="BP154">
            <v>4</v>
          </cell>
          <cell r="BQ154">
            <v>6</v>
          </cell>
          <cell r="BR154">
            <v>6</v>
          </cell>
          <cell r="BS154">
            <v>7</v>
          </cell>
          <cell r="BV154">
            <v>7</v>
          </cell>
          <cell r="BW154">
            <v>5.645161290322581</v>
          </cell>
          <cell r="BZ154">
            <v>4</v>
          </cell>
          <cell r="CA154">
            <v>6</v>
          </cell>
          <cell r="CC154">
            <v>6</v>
          </cell>
          <cell r="CD154">
            <v>8</v>
          </cell>
          <cell r="CG154">
            <v>8</v>
          </cell>
          <cell r="CH154">
            <v>8</v>
          </cell>
          <cell r="CK154">
            <v>8</v>
          </cell>
          <cell r="CL154">
            <v>7</v>
          </cell>
          <cell r="CO154">
            <v>7</v>
          </cell>
          <cell r="CP154">
            <v>7</v>
          </cell>
          <cell r="CS154">
            <v>7</v>
          </cell>
          <cell r="CT154">
            <v>4</v>
          </cell>
          <cell r="CU154">
            <v>6</v>
          </cell>
          <cell r="CW154">
            <v>6</v>
          </cell>
          <cell r="CX154">
            <v>6</v>
          </cell>
          <cell r="DA154">
            <v>6</v>
          </cell>
          <cell r="DB154">
            <v>5</v>
          </cell>
          <cell r="DE154">
            <v>5</v>
          </cell>
          <cell r="DF154">
            <v>8</v>
          </cell>
          <cell r="DI154">
            <v>8</v>
          </cell>
          <cell r="DJ154">
            <v>6.67741935483871</v>
          </cell>
          <cell r="DK154">
            <v>6.67741935483871</v>
          </cell>
          <cell r="DL154">
            <v>6.096774193548387</v>
          </cell>
          <cell r="DM154">
            <v>0</v>
          </cell>
          <cell r="DO154">
            <v>5</v>
          </cell>
          <cell r="DR154">
            <v>5</v>
          </cell>
          <cell r="DS154">
            <v>0</v>
          </cell>
          <cell r="DT154">
            <v>5</v>
          </cell>
          <cell r="DV154">
            <v>5</v>
          </cell>
          <cell r="DW154">
            <v>6</v>
          </cell>
          <cell r="DZ154">
            <v>6</v>
          </cell>
          <cell r="EA154">
            <v>5</v>
          </cell>
          <cell r="ED154">
            <v>5</v>
          </cell>
          <cell r="EE154">
            <v>6</v>
          </cell>
          <cell r="EH154">
            <v>6</v>
          </cell>
          <cell r="EI154">
            <v>5</v>
          </cell>
          <cell r="EL154">
            <v>5</v>
          </cell>
          <cell r="EM154">
            <v>8</v>
          </cell>
          <cell r="EP154">
            <v>8</v>
          </cell>
          <cell r="EQ154">
            <v>3</v>
          </cell>
          <cell r="ES154">
            <v>5</v>
          </cell>
          <cell r="ET154">
            <v>5</v>
          </cell>
        </row>
        <row r="155">
          <cell r="E155" t="str">
            <v>150</v>
          </cell>
          <cell r="F155" t="str">
            <v>K3QT0150</v>
          </cell>
          <cell r="G155" t="str">
            <v>Phan Thanh</v>
          </cell>
          <cell r="H155" t="str">
            <v>Hoaìi</v>
          </cell>
          <cell r="I155">
            <v>28168</v>
          </cell>
          <cell r="J155" t="str">
            <v>97QT1</v>
          </cell>
          <cell r="K155" t="str">
            <v>97QT2</v>
          </cell>
          <cell r="M155">
            <v>5</v>
          </cell>
          <cell r="P155">
            <v>5</v>
          </cell>
          <cell r="Q155">
            <v>6</v>
          </cell>
          <cell r="T155">
            <v>6</v>
          </cell>
          <cell r="U155">
            <v>5</v>
          </cell>
          <cell r="X155">
            <v>5</v>
          </cell>
          <cell r="Y155">
            <v>6</v>
          </cell>
          <cell r="AB155">
            <v>6</v>
          </cell>
          <cell r="AC155">
            <v>2</v>
          </cell>
          <cell r="AD155">
            <v>4</v>
          </cell>
          <cell r="AE155">
            <v>8</v>
          </cell>
          <cell r="AF155">
            <v>8</v>
          </cell>
          <cell r="AG155">
            <v>8</v>
          </cell>
          <cell r="AJ155">
            <v>8</v>
          </cell>
          <cell r="AK155">
            <v>6</v>
          </cell>
          <cell r="AN155">
            <v>6</v>
          </cell>
          <cell r="AO155">
            <v>6.75</v>
          </cell>
          <cell r="AQ155">
            <v>7</v>
          </cell>
          <cell r="AT155">
            <v>7</v>
          </cell>
          <cell r="AU155">
            <v>7</v>
          </cell>
          <cell r="AX155">
            <v>7</v>
          </cell>
          <cell r="AY155">
            <v>4</v>
          </cell>
          <cell r="BA155">
            <v>6</v>
          </cell>
          <cell r="BB155">
            <v>6</v>
          </cell>
          <cell r="BC155">
            <v>5</v>
          </cell>
          <cell r="BF155">
            <v>5</v>
          </cell>
          <cell r="BG155">
            <v>6</v>
          </cell>
          <cell r="BJ155">
            <v>6</v>
          </cell>
          <cell r="BK155">
            <v>6</v>
          </cell>
          <cell r="BN155">
            <v>6</v>
          </cell>
          <cell r="BO155">
            <v>6</v>
          </cell>
          <cell r="BR155">
            <v>6</v>
          </cell>
          <cell r="BS155">
            <v>7</v>
          </cell>
          <cell r="BV155">
            <v>7</v>
          </cell>
          <cell r="BW155">
            <v>6.193548387096774</v>
          </cell>
          <cell r="BZ155">
            <v>7</v>
          </cell>
          <cell r="CC155">
            <v>7</v>
          </cell>
          <cell r="CD155">
            <v>6</v>
          </cell>
          <cell r="CG155">
            <v>6</v>
          </cell>
          <cell r="CH155">
            <v>8</v>
          </cell>
          <cell r="CK155">
            <v>8</v>
          </cell>
          <cell r="CL155">
            <v>6</v>
          </cell>
          <cell r="CO155">
            <v>6</v>
          </cell>
          <cell r="CP155">
            <v>6</v>
          </cell>
          <cell r="CS155">
            <v>6</v>
          </cell>
          <cell r="CT155">
            <v>4</v>
          </cell>
          <cell r="CU155">
            <v>5</v>
          </cell>
          <cell r="CW155">
            <v>5</v>
          </cell>
          <cell r="CX155">
            <v>5</v>
          </cell>
          <cell r="DA155">
            <v>5</v>
          </cell>
          <cell r="DB155">
            <v>6</v>
          </cell>
          <cell r="DE155">
            <v>6</v>
          </cell>
          <cell r="DF155">
            <v>7</v>
          </cell>
          <cell r="DI155">
            <v>7</v>
          </cell>
          <cell r="DJ155">
            <v>6.290322580645161</v>
          </cell>
          <cell r="DK155">
            <v>6.290322580645161</v>
          </cell>
          <cell r="DL155">
            <v>6.129032258064516</v>
          </cell>
          <cell r="DM155">
            <v>0</v>
          </cell>
          <cell r="DO155">
            <v>4</v>
          </cell>
          <cell r="DP155">
            <v>5</v>
          </cell>
          <cell r="DR155">
            <v>5</v>
          </cell>
          <cell r="DS155">
            <v>7</v>
          </cell>
          <cell r="DV155">
            <v>7</v>
          </cell>
          <cell r="DW155">
            <v>5</v>
          </cell>
          <cell r="DZ155">
            <v>5</v>
          </cell>
          <cell r="EA155">
            <v>8</v>
          </cell>
          <cell r="ED155">
            <v>8</v>
          </cell>
          <cell r="EE155">
            <v>5</v>
          </cell>
          <cell r="EH155">
            <v>5</v>
          </cell>
          <cell r="EI155">
            <v>7</v>
          </cell>
          <cell r="EL155">
            <v>7</v>
          </cell>
          <cell r="EM155">
            <v>6</v>
          </cell>
          <cell r="EP155">
            <v>6</v>
          </cell>
          <cell r="EQ155">
            <v>0</v>
          </cell>
          <cell r="ER155">
            <v>5</v>
          </cell>
          <cell r="ET155">
            <v>5</v>
          </cell>
        </row>
        <row r="156">
          <cell r="E156" t="str">
            <v>151</v>
          </cell>
          <cell r="F156" t="str">
            <v>K3QT0151</v>
          </cell>
          <cell r="G156" t="str">
            <v>Ngä Vàn</v>
          </cell>
          <cell r="H156" t="str">
            <v>Hoaìng</v>
          </cell>
          <cell r="I156">
            <v>28404</v>
          </cell>
          <cell r="J156" t="str">
            <v>97QT1</v>
          </cell>
          <cell r="K156" t="str">
            <v>97QT4</v>
          </cell>
          <cell r="M156">
            <v>7</v>
          </cell>
          <cell r="P156">
            <v>7</v>
          </cell>
          <cell r="Q156">
            <v>5</v>
          </cell>
          <cell r="T156">
            <v>5</v>
          </cell>
          <cell r="U156">
            <v>4</v>
          </cell>
          <cell r="V156">
            <v>4</v>
          </cell>
          <cell r="X156">
            <v>4</v>
          </cell>
          <cell r="Y156">
            <v>5</v>
          </cell>
          <cell r="AB156">
            <v>5</v>
          </cell>
          <cell r="AC156">
            <v>7</v>
          </cell>
          <cell r="AF156">
            <v>7</v>
          </cell>
          <cell r="AG156">
            <v>7</v>
          </cell>
          <cell r="AJ156">
            <v>7</v>
          </cell>
          <cell r="AK156">
            <v>8.5</v>
          </cell>
          <cell r="AN156">
            <v>9</v>
          </cell>
          <cell r="AO156">
            <v>6.03125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3</v>
          </cell>
          <cell r="BD156">
            <v>4</v>
          </cell>
          <cell r="BF156">
            <v>4</v>
          </cell>
          <cell r="BG156">
            <v>6.5</v>
          </cell>
          <cell r="BJ156">
            <v>7</v>
          </cell>
          <cell r="BK156">
            <v>4</v>
          </cell>
          <cell r="BN156">
            <v>4</v>
          </cell>
          <cell r="BO156">
            <v>5.5</v>
          </cell>
          <cell r="BR156">
            <v>6</v>
          </cell>
          <cell r="BS156">
            <v>9</v>
          </cell>
          <cell r="BV156">
            <v>9</v>
          </cell>
          <cell r="BW156">
            <v>5.774193548387097</v>
          </cell>
          <cell r="BZ156">
            <v>3</v>
          </cell>
          <cell r="CA156">
            <v>6</v>
          </cell>
          <cell r="CC156">
            <v>6</v>
          </cell>
          <cell r="CD156">
            <v>5</v>
          </cell>
          <cell r="CG156">
            <v>5</v>
          </cell>
          <cell r="CH156">
            <v>9</v>
          </cell>
          <cell r="CK156">
            <v>9</v>
          </cell>
          <cell r="CL156">
            <v>4</v>
          </cell>
          <cell r="CM156">
            <v>7</v>
          </cell>
          <cell r="CO156">
            <v>7</v>
          </cell>
          <cell r="CP156">
            <v>3</v>
          </cell>
          <cell r="CQ156">
            <v>7</v>
          </cell>
          <cell r="CS156">
            <v>7</v>
          </cell>
          <cell r="CT156">
            <v>4</v>
          </cell>
          <cell r="CU156">
            <v>5</v>
          </cell>
          <cell r="CW156">
            <v>5</v>
          </cell>
          <cell r="CX156">
            <v>5</v>
          </cell>
          <cell r="DA156">
            <v>5</v>
          </cell>
          <cell r="DB156">
            <v>3</v>
          </cell>
          <cell r="DC156">
            <v>5</v>
          </cell>
          <cell r="DE156">
            <v>5</v>
          </cell>
          <cell r="DF156">
            <v>9</v>
          </cell>
          <cell r="DI156">
            <v>9</v>
          </cell>
          <cell r="DJ156">
            <v>6.354838709677419</v>
          </cell>
          <cell r="DK156">
            <v>6.354838709677419</v>
          </cell>
          <cell r="DL156">
            <v>4.774193548387097</v>
          </cell>
          <cell r="DM156">
            <v>0</v>
          </cell>
          <cell r="DO156">
            <v>7</v>
          </cell>
          <cell r="DR156">
            <v>7</v>
          </cell>
          <cell r="DS156">
            <v>8</v>
          </cell>
          <cell r="DV156">
            <v>8</v>
          </cell>
          <cell r="DW156">
            <v>8</v>
          </cell>
          <cell r="DZ156">
            <v>8</v>
          </cell>
          <cell r="EA156">
            <v>6</v>
          </cell>
          <cell r="ED156">
            <v>6</v>
          </cell>
          <cell r="EE156">
            <v>4</v>
          </cell>
          <cell r="EF156">
            <v>6</v>
          </cell>
          <cell r="EH156">
            <v>6</v>
          </cell>
          <cell r="EI156">
            <v>10</v>
          </cell>
          <cell r="EL156">
            <v>10</v>
          </cell>
          <cell r="EM156">
            <v>7</v>
          </cell>
          <cell r="EP156">
            <v>7</v>
          </cell>
          <cell r="EQ156">
            <v>8</v>
          </cell>
          <cell r="ET156">
            <v>8</v>
          </cell>
        </row>
        <row r="157">
          <cell r="E157" t="str">
            <v>152</v>
          </cell>
          <cell r="F157" t="str">
            <v>K3QT0152</v>
          </cell>
          <cell r="G157" t="str">
            <v>Nguyãùn  Thãú</v>
          </cell>
          <cell r="H157" t="str">
            <v>Hoaìng</v>
          </cell>
          <cell r="I157">
            <v>28449</v>
          </cell>
          <cell r="J157" t="str">
            <v>97QT3</v>
          </cell>
          <cell r="K157" t="str">
            <v>97QT1</v>
          </cell>
          <cell r="M157">
            <v>8</v>
          </cell>
          <cell r="P157">
            <v>8</v>
          </cell>
          <cell r="Q157">
            <v>5</v>
          </cell>
          <cell r="T157">
            <v>5</v>
          </cell>
          <cell r="U157">
            <v>5</v>
          </cell>
          <cell r="X157">
            <v>5</v>
          </cell>
          <cell r="Y157">
            <v>4</v>
          </cell>
          <cell r="Z157">
            <v>5</v>
          </cell>
          <cell r="AA157">
            <v>5</v>
          </cell>
          <cell r="AB157">
            <v>5</v>
          </cell>
          <cell r="AC157">
            <v>4</v>
          </cell>
          <cell r="AD157">
            <v>3</v>
          </cell>
          <cell r="AF157">
            <v>4</v>
          </cell>
          <cell r="AG157">
            <v>5</v>
          </cell>
          <cell r="AJ157">
            <v>5</v>
          </cell>
          <cell r="AK157">
            <v>6</v>
          </cell>
          <cell r="AN157">
            <v>6</v>
          </cell>
          <cell r="AO157">
            <v>4.90625</v>
          </cell>
          <cell r="AQ157">
            <v>6</v>
          </cell>
          <cell r="AT157">
            <v>6</v>
          </cell>
          <cell r="AU157">
            <v>5</v>
          </cell>
          <cell r="AX157">
            <v>5</v>
          </cell>
          <cell r="AY157">
            <v>5</v>
          </cell>
          <cell r="BB157">
            <v>5</v>
          </cell>
          <cell r="BC157">
            <v>6</v>
          </cell>
          <cell r="BF157">
            <v>6</v>
          </cell>
          <cell r="BG157">
            <v>1</v>
          </cell>
          <cell r="BH157">
            <v>4</v>
          </cell>
          <cell r="BJ157">
            <v>4</v>
          </cell>
          <cell r="BK157">
            <v>4</v>
          </cell>
          <cell r="BM157">
            <v>5</v>
          </cell>
          <cell r="BN157">
            <v>5</v>
          </cell>
          <cell r="BO157">
            <v>4</v>
          </cell>
          <cell r="BQ157">
            <v>5</v>
          </cell>
          <cell r="BR157">
            <v>5</v>
          </cell>
          <cell r="BS157">
            <v>6</v>
          </cell>
          <cell r="BV157">
            <v>6</v>
          </cell>
          <cell r="BW157">
            <v>5</v>
          </cell>
          <cell r="CA157">
            <v>8</v>
          </cell>
          <cell r="CC157">
            <v>8</v>
          </cell>
          <cell r="CG157">
            <v>0</v>
          </cell>
          <cell r="CH157">
            <v>10</v>
          </cell>
          <cell r="CK157">
            <v>10</v>
          </cell>
          <cell r="CL157">
            <v>5</v>
          </cell>
          <cell r="CO157">
            <v>5</v>
          </cell>
          <cell r="CP157">
            <v>5</v>
          </cell>
          <cell r="CQ157">
            <v>5</v>
          </cell>
          <cell r="CS157">
            <v>5</v>
          </cell>
          <cell r="CU157">
            <v>5</v>
          </cell>
          <cell r="CW157">
            <v>5</v>
          </cell>
          <cell r="CX157">
            <v>1</v>
          </cell>
          <cell r="CY157">
            <v>5</v>
          </cell>
          <cell r="DA157">
            <v>5</v>
          </cell>
          <cell r="DB157">
            <v>5</v>
          </cell>
          <cell r="DE157">
            <v>5</v>
          </cell>
          <cell r="DF157">
            <v>9</v>
          </cell>
          <cell r="DI157">
            <v>9</v>
          </cell>
          <cell r="DJ157">
            <v>5.870967741935484</v>
          </cell>
          <cell r="DK157">
            <v>5.870967741935484</v>
          </cell>
          <cell r="DL157">
            <v>3.774193548387097</v>
          </cell>
          <cell r="DM157">
            <v>1</v>
          </cell>
          <cell r="DP157">
            <v>3</v>
          </cell>
          <cell r="DR157">
            <v>3</v>
          </cell>
          <cell r="DS157">
            <v>5</v>
          </cell>
          <cell r="DV157">
            <v>5</v>
          </cell>
          <cell r="DW157">
            <v>3</v>
          </cell>
          <cell r="DX157">
            <v>6</v>
          </cell>
          <cell r="DZ157">
            <v>6</v>
          </cell>
          <cell r="EA157">
            <v>5</v>
          </cell>
          <cell r="ED157">
            <v>5</v>
          </cell>
          <cell r="EE157">
            <v>3</v>
          </cell>
          <cell r="EH157">
            <v>3</v>
          </cell>
          <cell r="EI157">
            <v>8</v>
          </cell>
          <cell r="EL157">
            <v>8</v>
          </cell>
          <cell r="EM157">
            <v>5</v>
          </cell>
          <cell r="EP157">
            <v>5</v>
          </cell>
          <cell r="EQ157">
            <v>0</v>
          </cell>
          <cell r="ET157">
            <v>0</v>
          </cell>
        </row>
        <row r="158">
          <cell r="E158" t="str">
            <v>153</v>
          </cell>
          <cell r="F158" t="str">
            <v>K3QT0153</v>
          </cell>
          <cell r="G158" t="str">
            <v xml:space="preserve">Nguyãùn Minh </v>
          </cell>
          <cell r="H158" t="str">
            <v>Hoaìng</v>
          </cell>
          <cell r="I158">
            <v>28851</v>
          </cell>
          <cell r="J158" t="str">
            <v>97QT4</v>
          </cell>
          <cell r="K158" t="str">
            <v>97QT5</v>
          </cell>
          <cell r="M158">
            <v>6</v>
          </cell>
          <cell r="P158">
            <v>6</v>
          </cell>
          <cell r="Q158">
            <v>6</v>
          </cell>
          <cell r="T158">
            <v>6</v>
          </cell>
          <cell r="U158">
            <v>5</v>
          </cell>
          <cell r="X158">
            <v>5</v>
          </cell>
          <cell r="Y158">
            <v>5</v>
          </cell>
          <cell r="AB158">
            <v>5</v>
          </cell>
          <cell r="AC158">
            <v>3</v>
          </cell>
          <cell r="AD158">
            <v>6</v>
          </cell>
          <cell r="AF158">
            <v>6</v>
          </cell>
          <cell r="AG158">
            <v>3</v>
          </cell>
          <cell r="AH158">
            <v>2</v>
          </cell>
          <cell r="AJ158">
            <v>3</v>
          </cell>
          <cell r="AK158">
            <v>6.5</v>
          </cell>
          <cell r="AN158">
            <v>7</v>
          </cell>
          <cell r="AO158">
            <v>5.3125</v>
          </cell>
          <cell r="AQ158">
            <v>3</v>
          </cell>
          <cell r="AR158">
            <v>4</v>
          </cell>
          <cell r="AT158">
            <v>4</v>
          </cell>
          <cell r="AU158">
            <v>5</v>
          </cell>
          <cell r="AX158">
            <v>5</v>
          </cell>
          <cell r="AY158">
            <v>6</v>
          </cell>
          <cell r="BB158">
            <v>6</v>
          </cell>
          <cell r="BC158">
            <v>3</v>
          </cell>
          <cell r="BD158">
            <v>5</v>
          </cell>
          <cell r="BF158">
            <v>5</v>
          </cell>
          <cell r="BG158">
            <v>5</v>
          </cell>
          <cell r="BJ158">
            <v>5</v>
          </cell>
          <cell r="BK158">
            <v>6</v>
          </cell>
          <cell r="BN158">
            <v>6</v>
          </cell>
          <cell r="BO158">
            <v>6</v>
          </cell>
          <cell r="BR158">
            <v>6</v>
          </cell>
          <cell r="BS158">
            <v>7</v>
          </cell>
          <cell r="BV158">
            <v>7</v>
          </cell>
          <cell r="BW158">
            <v>5.193548387096774</v>
          </cell>
          <cell r="CA158">
            <v>6</v>
          </cell>
          <cell r="CC158">
            <v>6</v>
          </cell>
          <cell r="CD158">
            <v>6</v>
          </cell>
          <cell r="CG158">
            <v>6</v>
          </cell>
          <cell r="CH158">
            <v>6</v>
          </cell>
          <cell r="CK158">
            <v>6</v>
          </cell>
          <cell r="CL158">
            <v>5</v>
          </cell>
          <cell r="CO158">
            <v>5</v>
          </cell>
          <cell r="CP158">
            <v>5</v>
          </cell>
          <cell r="CS158">
            <v>5</v>
          </cell>
          <cell r="CT158">
            <v>6</v>
          </cell>
          <cell r="CW158">
            <v>6</v>
          </cell>
          <cell r="CX158">
            <v>5</v>
          </cell>
          <cell r="DA158">
            <v>5</v>
          </cell>
          <cell r="DB158">
            <v>3</v>
          </cell>
          <cell r="DC158">
            <v>3</v>
          </cell>
          <cell r="DD158">
            <v>6</v>
          </cell>
          <cell r="DE158">
            <v>6</v>
          </cell>
          <cell r="DF158">
            <v>5</v>
          </cell>
          <cell r="DI158">
            <v>5</v>
          </cell>
          <cell r="DJ158">
            <v>5.709677419354839</v>
          </cell>
          <cell r="DK158">
            <v>5.709677419354839</v>
          </cell>
          <cell r="DL158">
            <v>4.5483870967741939</v>
          </cell>
          <cell r="DM158">
            <v>1</v>
          </cell>
          <cell r="DP158">
            <v>4</v>
          </cell>
          <cell r="DQ158">
            <v>5</v>
          </cell>
          <cell r="DR158">
            <v>5</v>
          </cell>
          <cell r="DS158">
            <v>3</v>
          </cell>
          <cell r="DT158">
            <v>1</v>
          </cell>
          <cell r="DU158">
            <v>5</v>
          </cell>
          <cell r="DV158">
            <v>5</v>
          </cell>
          <cell r="DW158">
            <v>5</v>
          </cell>
          <cell r="DZ158">
            <v>5</v>
          </cell>
          <cell r="EA158">
            <v>6</v>
          </cell>
          <cell r="ED158">
            <v>6</v>
          </cell>
          <cell r="EE158">
            <v>6</v>
          </cell>
          <cell r="EH158">
            <v>6</v>
          </cell>
          <cell r="EI158">
            <v>3</v>
          </cell>
          <cell r="EJ158">
            <v>5</v>
          </cell>
          <cell r="EL158">
            <v>5</v>
          </cell>
          <cell r="EM158">
            <v>7</v>
          </cell>
          <cell r="EP158">
            <v>7</v>
          </cell>
          <cell r="EQ158">
            <v>1</v>
          </cell>
          <cell r="ER158">
            <v>5</v>
          </cell>
          <cell r="ET158">
            <v>5</v>
          </cell>
        </row>
        <row r="159">
          <cell r="E159" t="str">
            <v>154</v>
          </cell>
          <cell r="F159" t="str">
            <v>K3QT0154</v>
          </cell>
          <cell r="G159" t="str">
            <v>Phan Maûnh</v>
          </cell>
          <cell r="H159" t="str">
            <v>Hoaìng</v>
          </cell>
          <cell r="I159">
            <v>28269</v>
          </cell>
          <cell r="J159" t="str">
            <v>97QT2</v>
          </cell>
          <cell r="K159" t="str">
            <v>97QT7</v>
          </cell>
          <cell r="M159">
            <v>4</v>
          </cell>
          <cell r="P159">
            <v>4</v>
          </cell>
          <cell r="Q159">
            <v>6</v>
          </cell>
          <cell r="T159">
            <v>6</v>
          </cell>
          <cell r="U159">
            <v>3</v>
          </cell>
          <cell r="V159">
            <v>5</v>
          </cell>
          <cell r="X159">
            <v>5</v>
          </cell>
          <cell r="Y159">
            <v>6</v>
          </cell>
          <cell r="AB159">
            <v>6</v>
          </cell>
          <cell r="AC159">
            <v>5</v>
          </cell>
          <cell r="AF159">
            <v>5</v>
          </cell>
          <cell r="AG159">
            <v>7</v>
          </cell>
          <cell r="AJ159">
            <v>7</v>
          </cell>
          <cell r="AK159">
            <v>5</v>
          </cell>
          <cell r="AN159">
            <v>5</v>
          </cell>
          <cell r="AO159">
            <v>5.40625</v>
          </cell>
          <cell r="AQ159">
            <v>5</v>
          </cell>
          <cell r="AT159">
            <v>5</v>
          </cell>
          <cell r="AU159">
            <v>6</v>
          </cell>
          <cell r="AX159">
            <v>6</v>
          </cell>
          <cell r="AY159">
            <v>6</v>
          </cell>
          <cell r="BB159">
            <v>6</v>
          </cell>
          <cell r="BC159">
            <v>5</v>
          </cell>
          <cell r="BF159">
            <v>5</v>
          </cell>
          <cell r="BG159">
            <v>4</v>
          </cell>
          <cell r="BJ159">
            <v>4</v>
          </cell>
          <cell r="BK159">
            <v>6</v>
          </cell>
          <cell r="BN159">
            <v>6</v>
          </cell>
          <cell r="BO159">
            <v>2.5</v>
          </cell>
          <cell r="BP159">
            <v>5</v>
          </cell>
          <cell r="BR159">
            <v>5</v>
          </cell>
          <cell r="BS159">
            <v>6</v>
          </cell>
          <cell r="BV159">
            <v>6</v>
          </cell>
          <cell r="BW159">
            <v>5.096774193548387</v>
          </cell>
          <cell r="BZ159">
            <v>6</v>
          </cell>
          <cell r="CC159">
            <v>6</v>
          </cell>
          <cell r="CD159">
            <v>5</v>
          </cell>
          <cell r="CG159">
            <v>5</v>
          </cell>
          <cell r="CH159">
            <v>7</v>
          </cell>
          <cell r="CK159">
            <v>7</v>
          </cell>
          <cell r="CL159">
            <v>7</v>
          </cell>
          <cell r="CO159">
            <v>7</v>
          </cell>
          <cell r="CP159">
            <v>3</v>
          </cell>
          <cell r="CQ159">
            <v>6</v>
          </cell>
          <cell r="CS159">
            <v>6</v>
          </cell>
          <cell r="CT159">
            <v>6</v>
          </cell>
          <cell r="CW159">
            <v>6</v>
          </cell>
          <cell r="CX159">
            <v>6</v>
          </cell>
          <cell r="DA159">
            <v>6</v>
          </cell>
          <cell r="DB159">
            <v>2</v>
          </cell>
          <cell r="DC159">
            <v>3</v>
          </cell>
          <cell r="DD159">
            <v>6</v>
          </cell>
          <cell r="DE159">
            <v>6</v>
          </cell>
          <cell r="DF159">
            <v>10</v>
          </cell>
          <cell r="DI159">
            <v>10</v>
          </cell>
          <cell r="DJ159">
            <v>6.225806451612903</v>
          </cell>
          <cell r="DK159">
            <v>6.225806451612903</v>
          </cell>
          <cell r="DL159">
            <v>5.419354838709677</v>
          </cell>
          <cell r="DM159">
            <v>1</v>
          </cell>
          <cell r="DO159">
            <v>2</v>
          </cell>
          <cell r="DP159">
            <v>5</v>
          </cell>
          <cell r="DR159">
            <v>5</v>
          </cell>
          <cell r="DS159">
            <v>5</v>
          </cell>
          <cell r="DV159">
            <v>5</v>
          </cell>
          <cell r="DW159">
            <v>4</v>
          </cell>
          <cell r="DX159">
            <v>5</v>
          </cell>
          <cell r="DZ159">
            <v>5</v>
          </cell>
          <cell r="EA159">
            <v>7</v>
          </cell>
          <cell r="ED159">
            <v>7</v>
          </cell>
          <cell r="EE159">
            <v>2</v>
          </cell>
          <cell r="EF159">
            <v>3</v>
          </cell>
          <cell r="EG159">
            <v>5</v>
          </cell>
          <cell r="EH159">
            <v>5</v>
          </cell>
          <cell r="EI159">
            <v>5</v>
          </cell>
          <cell r="EL159">
            <v>5</v>
          </cell>
          <cell r="EM159">
            <v>4</v>
          </cell>
          <cell r="EN159">
            <v>6</v>
          </cell>
          <cell r="EP159">
            <v>6</v>
          </cell>
          <cell r="EQ159">
            <v>6</v>
          </cell>
          <cell r="ET159">
            <v>6</v>
          </cell>
        </row>
        <row r="160">
          <cell r="E160" t="str">
            <v>155</v>
          </cell>
          <cell r="F160" t="str">
            <v>K3QT0155</v>
          </cell>
          <cell r="G160" t="str">
            <v>Trënh Quang</v>
          </cell>
          <cell r="H160" t="str">
            <v>Hoaìng</v>
          </cell>
          <cell r="I160">
            <v>28460</v>
          </cell>
          <cell r="J160" t="str">
            <v>97QT3</v>
          </cell>
          <cell r="K160" t="str">
            <v>97QT7</v>
          </cell>
          <cell r="M160">
            <v>6</v>
          </cell>
          <cell r="P160">
            <v>6</v>
          </cell>
          <cell r="Q160">
            <v>6</v>
          </cell>
          <cell r="T160">
            <v>6</v>
          </cell>
          <cell r="U160">
            <v>3</v>
          </cell>
          <cell r="V160">
            <v>4</v>
          </cell>
          <cell r="X160">
            <v>4</v>
          </cell>
          <cell r="Y160">
            <v>4</v>
          </cell>
          <cell r="Z160">
            <v>5</v>
          </cell>
          <cell r="AB160">
            <v>5</v>
          </cell>
          <cell r="AC160">
            <v>4</v>
          </cell>
          <cell r="AF160">
            <v>4</v>
          </cell>
          <cell r="AG160">
            <v>7</v>
          </cell>
          <cell r="AJ160">
            <v>7</v>
          </cell>
          <cell r="AK160">
            <v>5</v>
          </cell>
          <cell r="AN160">
            <v>5</v>
          </cell>
          <cell r="AO160">
            <v>4.90625</v>
          </cell>
          <cell r="AR160">
            <v>4</v>
          </cell>
          <cell r="AT160">
            <v>4</v>
          </cell>
          <cell r="AU160">
            <v>6</v>
          </cell>
          <cell r="AX160">
            <v>6</v>
          </cell>
          <cell r="AY160">
            <v>6</v>
          </cell>
          <cell r="BB160">
            <v>6</v>
          </cell>
          <cell r="BC160">
            <v>2</v>
          </cell>
          <cell r="BD160">
            <v>5</v>
          </cell>
          <cell r="BF160">
            <v>5</v>
          </cell>
          <cell r="BG160">
            <v>7</v>
          </cell>
          <cell r="BH160">
            <v>7</v>
          </cell>
          <cell r="BJ160">
            <v>7</v>
          </cell>
          <cell r="BK160">
            <v>4</v>
          </cell>
          <cell r="BN160">
            <v>4</v>
          </cell>
          <cell r="BO160">
            <v>5</v>
          </cell>
          <cell r="BR160">
            <v>5</v>
          </cell>
          <cell r="BS160">
            <v>2</v>
          </cell>
          <cell r="BT160">
            <v>6</v>
          </cell>
          <cell r="BV160">
            <v>6</v>
          </cell>
          <cell r="BW160">
            <v>5.4516129032258061</v>
          </cell>
          <cell r="CA160">
            <v>5</v>
          </cell>
          <cell r="CC160">
            <v>5</v>
          </cell>
          <cell r="CD160">
            <v>5</v>
          </cell>
          <cell r="CG160">
            <v>5</v>
          </cell>
          <cell r="CH160">
            <v>7</v>
          </cell>
          <cell r="CK160">
            <v>7</v>
          </cell>
          <cell r="CL160">
            <v>5</v>
          </cell>
          <cell r="CO160">
            <v>5</v>
          </cell>
          <cell r="CP160">
            <v>4</v>
          </cell>
          <cell r="CQ160">
            <v>7</v>
          </cell>
          <cell r="CS160">
            <v>7</v>
          </cell>
          <cell r="CT160">
            <v>5</v>
          </cell>
          <cell r="CW160">
            <v>5</v>
          </cell>
          <cell r="CX160">
            <v>7</v>
          </cell>
          <cell r="DA160">
            <v>7</v>
          </cell>
          <cell r="DB160">
            <v>2</v>
          </cell>
          <cell r="DC160">
            <v>2</v>
          </cell>
          <cell r="DD160">
            <v>5</v>
          </cell>
          <cell r="DE160">
            <v>5</v>
          </cell>
          <cell r="DF160">
            <v>7</v>
          </cell>
          <cell r="DI160">
            <v>7</v>
          </cell>
          <cell r="DJ160">
            <v>5.709677419354839</v>
          </cell>
          <cell r="DK160">
            <v>5.709677419354839</v>
          </cell>
          <cell r="DL160">
            <v>4.387096774193548</v>
          </cell>
          <cell r="DM160">
            <v>1</v>
          </cell>
          <cell r="DO160">
            <v>4</v>
          </cell>
          <cell r="DP160">
            <v>5</v>
          </cell>
          <cell r="DR160">
            <v>5</v>
          </cell>
          <cell r="DS160">
            <v>5</v>
          </cell>
          <cell r="DV160">
            <v>5</v>
          </cell>
          <cell r="DW160">
            <v>3</v>
          </cell>
          <cell r="DX160">
            <v>4</v>
          </cell>
          <cell r="DY160">
            <v>6</v>
          </cell>
          <cell r="DZ160">
            <v>6</v>
          </cell>
          <cell r="EA160">
            <v>5</v>
          </cell>
          <cell r="ED160">
            <v>5</v>
          </cell>
          <cell r="EE160">
            <v>2</v>
          </cell>
          <cell r="EF160">
            <v>4</v>
          </cell>
          <cell r="EG160">
            <v>6</v>
          </cell>
          <cell r="EH160">
            <v>6</v>
          </cell>
          <cell r="EI160">
            <v>4</v>
          </cell>
          <cell r="EJ160">
            <v>6</v>
          </cell>
          <cell r="EL160">
            <v>6</v>
          </cell>
          <cell r="EM160">
            <v>5</v>
          </cell>
          <cell r="EP160">
            <v>5</v>
          </cell>
          <cell r="EQ160">
            <v>3</v>
          </cell>
          <cell r="ER160">
            <v>5</v>
          </cell>
          <cell r="ET160">
            <v>5</v>
          </cell>
        </row>
        <row r="161">
          <cell r="E161" t="str">
            <v>156</v>
          </cell>
          <cell r="F161" t="str">
            <v>K3QT0156</v>
          </cell>
          <cell r="G161" t="str">
            <v xml:space="preserve">Âoaìn Vàn </v>
          </cell>
          <cell r="H161" t="str">
            <v>Hoìa</v>
          </cell>
          <cell r="I161">
            <v>28844</v>
          </cell>
          <cell r="J161" t="str">
            <v>97QT6</v>
          </cell>
          <cell r="K161" t="str">
            <v>97QT4</v>
          </cell>
          <cell r="M161">
            <v>6</v>
          </cell>
          <cell r="P161">
            <v>6</v>
          </cell>
          <cell r="Q161">
            <v>6</v>
          </cell>
          <cell r="T161">
            <v>6</v>
          </cell>
          <cell r="U161">
            <v>3</v>
          </cell>
          <cell r="V161">
            <v>3</v>
          </cell>
          <cell r="W161">
            <v>5</v>
          </cell>
          <cell r="X161">
            <v>5</v>
          </cell>
          <cell r="Y161">
            <v>0</v>
          </cell>
          <cell r="Z161">
            <v>5</v>
          </cell>
          <cell r="AB161">
            <v>5</v>
          </cell>
          <cell r="AC161">
            <v>6</v>
          </cell>
          <cell r="AF161">
            <v>6</v>
          </cell>
          <cell r="AG161">
            <v>5</v>
          </cell>
          <cell r="AJ161">
            <v>5</v>
          </cell>
          <cell r="AK161">
            <v>8</v>
          </cell>
          <cell r="AN161">
            <v>8</v>
          </cell>
          <cell r="AO161">
            <v>5.5625</v>
          </cell>
          <cell r="AQ161">
            <v>4</v>
          </cell>
          <cell r="AR161">
            <v>4</v>
          </cell>
          <cell r="AT161">
            <v>4</v>
          </cell>
          <cell r="AU161">
            <v>6</v>
          </cell>
          <cell r="AX161">
            <v>6</v>
          </cell>
          <cell r="AY161">
            <v>4</v>
          </cell>
          <cell r="BB161">
            <v>4</v>
          </cell>
          <cell r="BC161">
            <v>5</v>
          </cell>
          <cell r="BF161">
            <v>5</v>
          </cell>
          <cell r="BG161">
            <v>5</v>
          </cell>
          <cell r="BJ161">
            <v>5</v>
          </cell>
          <cell r="BK161">
            <v>5</v>
          </cell>
          <cell r="BN161">
            <v>5</v>
          </cell>
          <cell r="BO161">
            <v>5.5</v>
          </cell>
          <cell r="BR161">
            <v>6</v>
          </cell>
          <cell r="BS161">
            <v>9</v>
          </cell>
          <cell r="BV161">
            <v>9</v>
          </cell>
          <cell r="BW161">
            <v>5</v>
          </cell>
          <cell r="BZ161">
            <v>2</v>
          </cell>
          <cell r="CA161">
            <v>6</v>
          </cell>
          <cell r="CC161">
            <v>6</v>
          </cell>
          <cell r="CD161">
            <v>5</v>
          </cell>
          <cell r="CG161">
            <v>5</v>
          </cell>
          <cell r="CH161">
            <v>9</v>
          </cell>
          <cell r="CK161">
            <v>9</v>
          </cell>
          <cell r="CL161">
            <v>7</v>
          </cell>
          <cell r="CO161">
            <v>7</v>
          </cell>
          <cell r="CP161">
            <v>6</v>
          </cell>
          <cell r="CS161">
            <v>6</v>
          </cell>
          <cell r="CT161">
            <v>4</v>
          </cell>
          <cell r="CW161">
            <v>4</v>
          </cell>
          <cell r="CX161">
            <v>5</v>
          </cell>
          <cell r="DA161">
            <v>5</v>
          </cell>
          <cell r="DB161">
            <v>3</v>
          </cell>
          <cell r="DC161">
            <v>5</v>
          </cell>
          <cell r="DE161">
            <v>5</v>
          </cell>
          <cell r="DF161">
            <v>9</v>
          </cell>
          <cell r="DI161">
            <v>9</v>
          </cell>
          <cell r="DJ161">
            <v>6.096774193548387</v>
          </cell>
          <cell r="DK161">
            <v>6.096774193548387</v>
          </cell>
          <cell r="DL161">
            <v>5.32258064516129</v>
          </cell>
          <cell r="DM161">
            <v>0</v>
          </cell>
          <cell r="DO161">
            <v>4</v>
          </cell>
          <cell r="DP161">
            <v>5</v>
          </cell>
          <cell r="DR161">
            <v>5</v>
          </cell>
          <cell r="DS161">
            <v>2</v>
          </cell>
          <cell r="DT161">
            <v>5</v>
          </cell>
          <cell r="DV161">
            <v>5</v>
          </cell>
          <cell r="DW161">
            <v>4</v>
          </cell>
          <cell r="DX161">
            <v>5</v>
          </cell>
          <cell r="DZ161">
            <v>5</v>
          </cell>
          <cell r="EA161">
            <v>6</v>
          </cell>
          <cell r="ED161">
            <v>6</v>
          </cell>
          <cell r="EE161">
            <v>8</v>
          </cell>
          <cell r="EH161">
            <v>8</v>
          </cell>
          <cell r="EI161">
            <v>5</v>
          </cell>
          <cell r="EL161">
            <v>5</v>
          </cell>
          <cell r="EM161">
            <v>7</v>
          </cell>
          <cell r="EP161">
            <v>7</v>
          </cell>
          <cell r="EQ161">
            <v>4</v>
          </cell>
          <cell r="ER161">
            <v>5</v>
          </cell>
          <cell r="ET161">
            <v>5</v>
          </cell>
        </row>
        <row r="162">
          <cell r="E162" t="str">
            <v>157</v>
          </cell>
          <cell r="F162" t="str">
            <v>K3QT0157</v>
          </cell>
          <cell r="G162" t="str">
            <v xml:space="preserve">Nguyãùn </v>
          </cell>
          <cell r="H162" t="str">
            <v>Hoìa</v>
          </cell>
          <cell r="I162">
            <v>28985</v>
          </cell>
          <cell r="J162" t="str">
            <v>97QT3</v>
          </cell>
          <cell r="K162" t="str">
            <v>97QT2</v>
          </cell>
          <cell r="M162">
            <v>5</v>
          </cell>
          <cell r="P162">
            <v>5</v>
          </cell>
          <cell r="Q162">
            <v>6</v>
          </cell>
          <cell r="T162">
            <v>6</v>
          </cell>
          <cell r="U162">
            <v>6</v>
          </cell>
          <cell r="X162">
            <v>6</v>
          </cell>
          <cell r="Y162">
            <v>7</v>
          </cell>
          <cell r="AB162">
            <v>7</v>
          </cell>
          <cell r="AC162">
            <v>5</v>
          </cell>
          <cell r="AF162">
            <v>5</v>
          </cell>
          <cell r="AG162">
            <v>6</v>
          </cell>
          <cell r="AJ162">
            <v>6</v>
          </cell>
          <cell r="AK162">
            <v>3</v>
          </cell>
          <cell r="AL162">
            <v>5</v>
          </cell>
          <cell r="AN162">
            <v>5</v>
          </cell>
          <cell r="AO162">
            <v>5.6875</v>
          </cell>
          <cell r="AQ162">
            <v>5</v>
          </cell>
          <cell r="AT162">
            <v>5</v>
          </cell>
          <cell r="AU162">
            <v>4</v>
          </cell>
          <cell r="AW162">
            <v>7</v>
          </cell>
          <cell r="AX162">
            <v>7</v>
          </cell>
          <cell r="AY162">
            <v>2</v>
          </cell>
          <cell r="AZ162">
            <v>4</v>
          </cell>
          <cell r="BB162">
            <v>4</v>
          </cell>
          <cell r="BC162">
            <v>2</v>
          </cell>
          <cell r="BD162">
            <v>4</v>
          </cell>
          <cell r="BE162">
            <v>5</v>
          </cell>
          <cell r="BF162">
            <v>5</v>
          </cell>
          <cell r="BG162">
            <v>5</v>
          </cell>
          <cell r="BJ162">
            <v>5</v>
          </cell>
          <cell r="BK162">
            <v>4</v>
          </cell>
          <cell r="BL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4</v>
          </cell>
          <cell r="BV162">
            <v>4</v>
          </cell>
          <cell r="BW162">
            <v>5.290322580645161</v>
          </cell>
          <cell r="BZ162">
            <v>3</v>
          </cell>
          <cell r="CA162">
            <v>4</v>
          </cell>
          <cell r="CC162">
            <v>4</v>
          </cell>
          <cell r="CD162">
            <v>5</v>
          </cell>
          <cell r="CG162">
            <v>5</v>
          </cell>
          <cell r="CH162">
            <v>6</v>
          </cell>
          <cell r="CK162">
            <v>6</v>
          </cell>
          <cell r="CL162">
            <v>6</v>
          </cell>
          <cell r="CO162">
            <v>6</v>
          </cell>
          <cell r="CP162">
            <v>6</v>
          </cell>
          <cell r="CS162">
            <v>6</v>
          </cell>
          <cell r="CU162">
            <v>5</v>
          </cell>
          <cell r="CW162">
            <v>5</v>
          </cell>
          <cell r="CX162">
            <v>4</v>
          </cell>
          <cell r="CY162">
            <v>6</v>
          </cell>
          <cell r="DA162">
            <v>6</v>
          </cell>
          <cell r="DB162">
            <v>0</v>
          </cell>
          <cell r="DC162">
            <v>5</v>
          </cell>
          <cell r="DE162">
            <v>5</v>
          </cell>
          <cell r="DF162">
            <v>8</v>
          </cell>
          <cell r="DI162">
            <v>8</v>
          </cell>
          <cell r="DJ162">
            <v>5.354838709677419</v>
          </cell>
          <cell r="DK162">
            <v>5.354838709677419</v>
          </cell>
          <cell r="DL162">
            <v>3.6451612903225805</v>
          </cell>
          <cell r="DM162">
            <v>0</v>
          </cell>
          <cell r="DO162">
            <v>3</v>
          </cell>
          <cell r="DP162">
            <v>5</v>
          </cell>
          <cell r="DR162">
            <v>5</v>
          </cell>
          <cell r="DS162">
            <v>9</v>
          </cell>
          <cell r="DV162">
            <v>9</v>
          </cell>
          <cell r="DW162">
            <v>4</v>
          </cell>
          <cell r="DX162">
            <v>6</v>
          </cell>
          <cell r="DZ162">
            <v>6</v>
          </cell>
          <cell r="EB162">
            <v>6</v>
          </cell>
          <cell r="ED162">
            <v>6</v>
          </cell>
          <cell r="EE162">
            <v>6</v>
          </cell>
          <cell r="EH162">
            <v>6</v>
          </cell>
          <cell r="EI162">
            <v>6</v>
          </cell>
          <cell r="EL162">
            <v>6</v>
          </cell>
          <cell r="EM162">
            <v>7</v>
          </cell>
          <cell r="EP162">
            <v>7</v>
          </cell>
          <cell r="EQ162">
            <v>5</v>
          </cell>
          <cell r="ET162">
            <v>5</v>
          </cell>
        </row>
        <row r="163">
          <cell r="E163" t="str">
            <v>158</v>
          </cell>
          <cell r="F163" t="str">
            <v>K3QT0158</v>
          </cell>
          <cell r="G163" t="str">
            <v>Nguyãùn Hæîu</v>
          </cell>
          <cell r="H163" t="str">
            <v>Hoìa</v>
          </cell>
          <cell r="I163">
            <v>27895</v>
          </cell>
          <cell r="J163" t="str">
            <v>97QT8</v>
          </cell>
          <cell r="K163" t="str">
            <v>97QT7</v>
          </cell>
          <cell r="M163">
            <v>6</v>
          </cell>
          <cell r="P163">
            <v>6</v>
          </cell>
          <cell r="Q163">
            <v>5</v>
          </cell>
          <cell r="T163">
            <v>5</v>
          </cell>
          <cell r="U163">
            <v>5</v>
          </cell>
          <cell r="X163">
            <v>5</v>
          </cell>
          <cell r="Y163">
            <v>7</v>
          </cell>
          <cell r="AB163">
            <v>7</v>
          </cell>
          <cell r="AC163">
            <v>5</v>
          </cell>
          <cell r="AF163">
            <v>5</v>
          </cell>
          <cell r="AG163">
            <v>7</v>
          </cell>
          <cell r="AJ163">
            <v>7</v>
          </cell>
          <cell r="AK163">
            <v>6.5</v>
          </cell>
          <cell r="AN163">
            <v>7</v>
          </cell>
          <cell r="AO163">
            <v>5.65625</v>
          </cell>
          <cell r="AR163">
            <v>4</v>
          </cell>
          <cell r="AT163">
            <v>4</v>
          </cell>
          <cell r="AU163">
            <v>6</v>
          </cell>
          <cell r="AX163">
            <v>6</v>
          </cell>
          <cell r="AZ163">
            <v>2</v>
          </cell>
          <cell r="BA163">
            <v>5</v>
          </cell>
          <cell r="BB163">
            <v>5</v>
          </cell>
          <cell r="BC163">
            <v>5</v>
          </cell>
          <cell r="BF163">
            <v>5</v>
          </cell>
          <cell r="BG163">
            <v>5</v>
          </cell>
          <cell r="BJ163">
            <v>5</v>
          </cell>
          <cell r="BK163">
            <v>4</v>
          </cell>
          <cell r="BL163">
            <v>6</v>
          </cell>
          <cell r="BN163">
            <v>6</v>
          </cell>
          <cell r="BO163">
            <v>3</v>
          </cell>
          <cell r="BP163">
            <v>7</v>
          </cell>
          <cell r="BR163">
            <v>7</v>
          </cell>
          <cell r="BS163">
            <v>10</v>
          </cell>
          <cell r="BV163">
            <v>10</v>
          </cell>
          <cell r="BW163">
            <v>5.354838709677419</v>
          </cell>
          <cell r="BZ163">
            <v>4</v>
          </cell>
          <cell r="CA163">
            <v>5</v>
          </cell>
          <cell r="CC163">
            <v>5</v>
          </cell>
          <cell r="CD163">
            <v>6</v>
          </cell>
          <cell r="CG163">
            <v>6</v>
          </cell>
          <cell r="CH163">
            <v>8</v>
          </cell>
          <cell r="CK163">
            <v>8</v>
          </cell>
          <cell r="CL163">
            <v>7</v>
          </cell>
          <cell r="CO163">
            <v>7</v>
          </cell>
          <cell r="CP163">
            <v>3</v>
          </cell>
          <cell r="CS163">
            <v>3</v>
          </cell>
          <cell r="CT163">
            <v>7</v>
          </cell>
          <cell r="CW163">
            <v>7</v>
          </cell>
          <cell r="CX163">
            <v>5</v>
          </cell>
          <cell r="DA163">
            <v>5</v>
          </cell>
          <cell r="DB163">
            <v>5</v>
          </cell>
          <cell r="DE163">
            <v>5</v>
          </cell>
          <cell r="DF163">
            <v>7</v>
          </cell>
          <cell r="DI163">
            <v>7</v>
          </cell>
          <cell r="DJ163">
            <v>6.064516129032258</v>
          </cell>
          <cell r="DK163">
            <v>6.064516129032258</v>
          </cell>
          <cell r="DL163">
            <v>5.935483870967742</v>
          </cell>
          <cell r="DM163">
            <v>1</v>
          </cell>
          <cell r="DO163">
            <v>5</v>
          </cell>
          <cell r="DR163">
            <v>5</v>
          </cell>
          <cell r="DS163">
            <v>3</v>
          </cell>
          <cell r="DT163">
            <v>1</v>
          </cell>
          <cell r="DU163">
            <v>6</v>
          </cell>
          <cell r="DV163">
            <v>6</v>
          </cell>
          <cell r="DW163">
            <v>5</v>
          </cell>
          <cell r="DZ163">
            <v>5</v>
          </cell>
          <cell r="EA163">
            <v>7</v>
          </cell>
          <cell r="ED163">
            <v>7</v>
          </cell>
          <cell r="EE163">
            <v>4</v>
          </cell>
          <cell r="EF163">
            <v>4</v>
          </cell>
          <cell r="EG163">
            <v>6</v>
          </cell>
          <cell r="EH163">
            <v>6</v>
          </cell>
          <cell r="EI163">
            <v>3</v>
          </cell>
          <cell r="EJ163">
            <v>5</v>
          </cell>
          <cell r="EL163">
            <v>5</v>
          </cell>
          <cell r="EM163">
            <v>7</v>
          </cell>
          <cell r="EP163">
            <v>7</v>
          </cell>
          <cell r="EQ163">
            <v>3</v>
          </cell>
          <cell r="ER163">
            <v>3</v>
          </cell>
          <cell r="ES163">
            <v>6</v>
          </cell>
          <cell r="ET163">
            <v>6</v>
          </cell>
        </row>
        <row r="164">
          <cell r="E164" t="str">
            <v>159</v>
          </cell>
          <cell r="F164" t="str">
            <v>K3QT0159</v>
          </cell>
          <cell r="G164" t="str">
            <v>Nguyãùn Vàn</v>
          </cell>
          <cell r="H164" t="str">
            <v>Hoìa</v>
          </cell>
          <cell r="I164">
            <v>27490</v>
          </cell>
          <cell r="J164" t="str">
            <v>97QT2</v>
          </cell>
          <cell r="K164" t="str">
            <v>97QT8</v>
          </cell>
          <cell r="M164">
            <v>5</v>
          </cell>
          <cell r="P164">
            <v>5</v>
          </cell>
          <cell r="Q164">
            <v>5</v>
          </cell>
          <cell r="T164">
            <v>5</v>
          </cell>
          <cell r="U164">
            <v>4</v>
          </cell>
          <cell r="V164">
            <v>6</v>
          </cell>
          <cell r="X164">
            <v>6</v>
          </cell>
          <cell r="Y164">
            <v>6</v>
          </cell>
          <cell r="AB164">
            <v>6</v>
          </cell>
          <cell r="AC164">
            <v>5</v>
          </cell>
          <cell r="AF164">
            <v>5</v>
          </cell>
          <cell r="AG164">
            <v>6</v>
          </cell>
          <cell r="AJ164">
            <v>6</v>
          </cell>
          <cell r="AK164">
            <v>6</v>
          </cell>
          <cell r="AN164">
            <v>6</v>
          </cell>
          <cell r="AO164">
            <v>5.4375</v>
          </cell>
          <cell r="AR164">
            <v>4</v>
          </cell>
          <cell r="AS164">
            <v>6</v>
          </cell>
          <cell r="AT164">
            <v>6</v>
          </cell>
          <cell r="AU164">
            <v>6</v>
          </cell>
          <cell r="AX164">
            <v>6</v>
          </cell>
          <cell r="AY164">
            <v>4</v>
          </cell>
          <cell r="AZ164">
            <v>4</v>
          </cell>
          <cell r="BB164">
            <v>4</v>
          </cell>
          <cell r="BC164">
            <v>6</v>
          </cell>
          <cell r="BF164">
            <v>6</v>
          </cell>
          <cell r="BG164">
            <v>6</v>
          </cell>
          <cell r="BJ164">
            <v>6</v>
          </cell>
          <cell r="BK164">
            <v>4</v>
          </cell>
          <cell r="BL164">
            <v>6</v>
          </cell>
          <cell r="BN164">
            <v>6</v>
          </cell>
          <cell r="BO164">
            <v>5</v>
          </cell>
          <cell r="BR164">
            <v>5</v>
          </cell>
          <cell r="BS164">
            <v>8</v>
          </cell>
          <cell r="BV164">
            <v>8</v>
          </cell>
          <cell r="BW164">
            <v>5.67741935483871</v>
          </cell>
          <cell r="BZ164">
            <v>4</v>
          </cell>
          <cell r="CA164">
            <v>5</v>
          </cell>
          <cell r="CC164">
            <v>5</v>
          </cell>
          <cell r="CD164">
            <v>6</v>
          </cell>
          <cell r="CG164">
            <v>6</v>
          </cell>
          <cell r="CH164">
            <v>8</v>
          </cell>
          <cell r="CK164">
            <v>8</v>
          </cell>
          <cell r="CL164">
            <v>4</v>
          </cell>
          <cell r="CM164">
            <v>6</v>
          </cell>
          <cell r="CO164">
            <v>6</v>
          </cell>
          <cell r="CP164">
            <v>8</v>
          </cell>
          <cell r="CS164">
            <v>8</v>
          </cell>
          <cell r="CT164">
            <v>7</v>
          </cell>
          <cell r="CW164">
            <v>7</v>
          </cell>
          <cell r="CX164">
            <v>7</v>
          </cell>
          <cell r="DA164">
            <v>7</v>
          </cell>
          <cell r="DB164">
            <v>3</v>
          </cell>
          <cell r="DC164">
            <v>2</v>
          </cell>
          <cell r="DD164">
            <v>7</v>
          </cell>
          <cell r="DE164">
            <v>7</v>
          </cell>
          <cell r="DF164">
            <v>8</v>
          </cell>
          <cell r="DI164">
            <v>8</v>
          </cell>
          <cell r="DJ164">
            <v>6.806451612903226</v>
          </cell>
          <cell r="DK164">
            <v>6.806451612903226</v>
          </cell>
          <cell r="DL164">
            <v>5.903225806451613</v>
          </cell>
          <cell r="DM164">
            <v>1</v>
          </cell>
          <cell r="DO164">
            <v>4</v>
          </cell>
          <cell r="DP164">
            <v>5</v>
          </cell>
          <cell r="DR164">
            <v>5</v>
          </cell>
          <cell r="DS164">
            <v>5</v>
          </cell>
          <cell r="DV164">
            <v>5</v>
          </cell>
          <cell r="DW164">
            <v>6</v>
          </cell>
          <cell r="DZ164">
            <v>6</v>
          </cell>
          <cell r="EA164">
            <v>3</v>
          </cell>
          <cell r="EB164">
            <v>3</v>
          </cell>
          <cell r="EC164">
            <v>6</v>
          </cell>
          <cell r="ED164">
            <v>6</v>
          </cell>
          <cell r="EE164">
            <v>6</v>
          </cell>
          <cell r="EH164">
            <v>6</v>
          </cell>
          <cell r="EI164">
            <v>7</v>
          </cell>
          <cell r="EL164">
            <v>7</v>
          </cell>
          <cell r="EM164">
            <v>2</v>
          </cell>
          <cell r="EN164">
            <v>8</v>
          </cell>
          <cell r="EP164">
            <v>8</v>
          </cell>
          <cell r="EQ164">
            <v>7</v>
          </cell>
          <cell r="ET164">
            <v>7</v>
          </cell>
        </row>
        <row r="165">
          <cell r="E165" t="str">
            <v>160</v>
          </cell>
          <cell r="F165" t="str">
            <v>K3QT0160</v>
          </cell>
          <cell r="G165" t="str">
            <v>Tráön Vàn</v>
          </cell>
          <cell r="H165" t="str">
            <v>Hoìa</v>
          </cell>
          <cell r="I165">
            <v>26006</v>
          </cell>
          <cell r="J165" t="str">
            <v>97QT3</v>
          </cell>
          <cell r="K165" t="str">
            <v>97QT1</v>
          </cell>
          <cell r="M165">
            <v>6</v>
          </cell>
          <cell r="P165">
            <v>6</v>
          </cell>
          <cell r="Q165">
            <v>6</v>
          </cell>
          <cell r="T165">
            <v>6</v>
          </cell>
          <cell r="U165">
            <v>5</v>
          </cell>
          <cell r="X165">
            <v>5</v>
          </cell>
          <cell r="Y165">
            <v>4</v>
          </cell>
          <cell r="Z165">
            <v>3</v>
          </cell>
          <cell r="AA165">
            <v>7</v>
          </cell>
          <cell r="AB165">
            <v>7</v>
          </cell>
          <cell r="AC165">
            <v>3</v>
          </cell>
          <cell r="AD165">
            <v>4</v>
          </cell>
          <cell r="AE165">
            <v>5</v>
          </cell>
          <cell r="AF165">
            <v>5</v>
          </cell>
          <cell r="AG165">
            <v>6</v>
          </cell>
          <cell r="AJ165">
            <v>6</v>
          </cell>
          <cell r="AK165">
            <v>6</v>
          </cell>
          <cell r="AN165">
            <v>6</v>
          </cell>
          <cell r="AO165">
            <v>5.625</v>
          </cell>
          <cell r="AQ165">
            <v>5</v>
          </cell>
          <cell r="AR165">
            <v>6</v>
          </cell>
          <cell r="AT165">
            <v>6</v>
          </cell>
          <cell r="AU165">
            <v>4</v>
          </cell>
          <cell r="AV165">
            <v>5</v>
          </cell>
          <cell r="AX165">
            <v>5</v>
          </cell>
          <cell r="AY165">
            <v>7</v>
          </cell>
          <cell r="BB165">
            <v>7</v>
          </cell>
          <cell r="BC165">
            <v>5</v>
          </cell>
          <cell r="BF165">
            <v>5</v>
          </cell>
          <cell r="BG165">
            <v>3</v>
          </cell>
          <cell r="BH165">
            <v>4</v>
          </cell>
          <cell r="BI165">
            <v>7</v>
          </cell>
          <cell r="BJ165">
            <v>7</v>
          </cell>
          <cell r="BK165">
            <v>5</v>
          </cell>
          <cell r="BN165">
            <v>5</v>
          </cell>
          <cell r="BO165">
            <v>4</v>
          </cell>
          <cell r="BP165">
            <v>5</v>
          </cell>
          <cell r="BR165">
            <v>5</v>
          </cell>
          <cell r="BS165">
            <v>7</v>
          </cell>
          <cell r="BV165">
            <v>7</v>
          </cell>
          <cell r="BW165">
            <v>5.870967741935484</v>
          </cell>
          <cell r="BZ165">
            <v>6</v>
          </cell>
          <cell r="CC165">
            <v>6</v>
          </cell>
          <cell r="CD165">
            <v>5</v>
          </cell>
          <cell r="CG165">
            <v>5</v>
          </cell>
          <cell r="CH165">
            <v>4</v>
          </cell>
          <cell r="CI165">
            <v>5</v>
          </cell>
          <cell r="CK165">
            <v>5</v>
          </cell>
          <cell r="CL165">
            <v>5</v>
          </cell>
          <cell r="CM165">
            <v>6</v>
          </cell>
          <cell r="CO165">
            <v>6</v>
          </cell>
          <cell r="CP165">
            <v>3</v>
          </cell>
          <cell r="CQ165">
            <v>6</v>
          </cell>
          <cell r="CS165">
            <v>6</v>
          </cell>
          <cell r="CT165">
            <v>4</v>
          </cell>
          <cell r="CU165">
            <v>5</v>
          </cell>
          <cell r="CW165">
            <v>5</v>
          </cell>
          <cell r="CX165">
            <v>5</v>
          </cell>
          <cell r="DA165">
            <v>5</v>
          </cell>
          <cell r="DB165">
            <v>3</v>
          </cell>
          <cell r="DC165">
            <v>5</v>
          </cell>
          <cell r="DE165">
            <v>5</v>
          </cell>
          <cell r="DF165">
            <v>7</v>
          </cell>
          <cell r="DI165">
            <v>7</v>
          </cell>
          <cell r="DJ165">
            <v>5.354838709677419</v>
          </cell>
          <cell r="DK165">
            <v>5.354838709677419</v>
          </cell>
          <cell r="DL165">
            <v>4.32258064516129</v>
          </cell>
          <cell r="DM165">
            <v>0</v>
          </cell>
          <cell r="DO165">
            <v>5</v>
          </cell>
          <cell r="DR165">
            <v>5</v>
          </cell>
          <cell r="DS165">
            <v>8</v>
          </cell>
          <cell r="DV165">
            <v>8</v>
          </cell>
          <cell r="DW165">
            <v>6</v>
          </cell>
          <cell r="DZ165">
            <v>6</v>
          </cell>
          <cell r="EA165">
            <v>7</v>
          </cell>
          <cell r="ED165">
            <v>7</v>
          </cell>
          <cell r="EE165">
            <v>6</v>
          </cell>
          <cell r="EH165">
            <v>6</v>
          </cell>
          <cell r="EI165">
            <v>5</v>
          </cell>
          <cell r="EL165">
            <v>5</v>
          </cell>
          <cell r="EM165">
            <v>6</v>
          </cell>
          <cell r="EP165">
            <v>6</v>
          </cell>
          <cell r="EQ165">
            <v>1</v>
          </cell>
          <cell r="ER165">
            <v>5</v>
          </cell>
          <cell r="ET165">
            <v>5</v>
          </cell>
        </row>
        <row r="166">
          <cell r="E166" t="str">
            <v>161</v>
          </cell>
          <cell r="F166" t="str">
            <v>K3QT0161</v>
          </cell>
          <cell r="G166" t="str">
            <v xml:space="preserve">Voî Nhæ </v>
          </cell>
          <cell r="H166" t="str">
            <v>Hoìa</v>
          </cell>
          <cell r="I166">
            <v>28776</v>
          </cell>
          <cell r="J166" t="str">
            <v>97QT4</v>
          </cell>
          <cell r="K166" t="str">
            <v>97QT8</v>
          </cell>
          <cell r="M166">
            <v>5</v>
          </cell>
          <cell r="P166">
            <v>5</v>
          </cell>
          <cell r="Q166">
            <v>7</v>
          </cell>
          <cell r="T166">
            <v>7</v>
          </cell>
          <cell r="U166">
            <v>6</v>
          </cell>
          <cell r="X166">
            <v>6</v>
          </cell>
          <cell r="Y166">
            <v>4</v>
          </cell>
          <cell r="AB166">
            <v>4</v>
          </cell>
          <cell r="AC166">
            <v>5</v>
          </cell>
          <cell r="AF166">
            <v>5</v>
          </cell>
          <cell r="AG166">
            <v>5</v>
          </cell>
          <cell r="AJ166">
            <v>5</v>
          </cell>
          <cell r="AK166">
            <v>6</v>
          </cell>
          <cell r="AN166">
            <v>6</v>
          </cell>
          <cell r="AO166">
            <v>5.1875</v>
          </cell>
          <cell r="AQ166">
            <v>5</v>
          </cell>
          <cell r="AT166">
            <v>5</v>
          </cell>
          <cell r="AU166">
            <v>5</v>
          </cell>
          <cell r="AX166">
            <v>5</v>
          </cell>
          <cell r="AY166">
            <v>3</v>
          </cell>
          <cell r="AZ166">
            <v>3</v>
          </cell>
          <cell r="BA166">
            <v>5</v>
          </cell>
          <cell r="BB166">
            <v>5</v>
          </cell>
          <cell r="BC166">
            <v>7</v>
          </cell>
          <cell r="BF166">
            <v>7</v>
          </cell>
          <cell r="BG166">
            <v>5</v>
          </cell>
          <cell r="BJ166">
            <v>5</v>
          </cell>
          <cell r="BK166">
            <v>6</v>
          </cell>
          <cell r="BN166">
            <v>6</v>
          </cell>
          <cell r="BO166">
            <v>5.5</v>
          </cell>
          <cell r="BR166">
            <v>6</v>
          </cell>
          <cell r="BS166">
            <v>6</v>
          </cell>
          <cell r="BV166">
            <v>6</v>
          </cell>
          <cell r="BW166">
            <v>5.4516129032258061</v>
          </cell>
          <cell r="BZ166">
            <v>4</v>
          </cell>
          <cell r="CA166">
            <v>2</v>
          </cell>
          <cell r="CC166">
            <v>4</v>
          </cell>
          <cell r="CD166">
            <v>6</v>
          </cell>
          <cell r="CG166">
            <v>6</v>
          </cell>
          <cell r="CH166">
            <v>6</v>
          </cell>
          <cell r="CK166">
            <v>6</v>
          </cell>
          <cell r="CL166">
            <v>3</v>
          </cell>
          <cell r="CM166">
            <v>6</v>
          </cell>
          <cell r="CO166">
            <v>6</v>
          </cell>
          <cell r="CP166">
            <v>5</v>
          </cell>
          <cell r="CS166">
            <v>5</v>
          </cell>
          <cell r="CT166">
            <v>8</v>
          </cell>
          <cell r="CW166">
            <v>8</v>
          </cell>
          <cell r="CX166">
            <v>6</v>
          </cell>
          <cell r="DA166">
            <v>6</v>
          </cell>
          <cell r="DB166">
            <v>4</v>
          </cell>
          <cell r="DC166">
            <v>5</v>
          </cell>
          <cell r="DE166">
            <v>5</v>
          </cell>
          <cell r="DF166">
            <v>5</v>
          </cell>
          <cell r="DI166">
            <v>5</v>
          </cell>
          <cell r="DJ166">
            <v>5.838709677419355</v>
          </cell>
          <cell r="DK166">
            <v>5.838709677419355</v>
          </cell>
          <cell r="DL166">
            <v>5.32258064516129</v>
          </cell>
          <cell r="DM166">
            <v>0</v>
          </cell>
          <cell r="DO166">
            <v>5</v>
          </cell>
          <cell r="DR166">
            <v>5</v>
          </cell>
          <cell r="DS166">
            <v>5</v>
          </cell>
          <cell r="DV166">
            <v>5</v>
          </cell>
          <cell r="DW166">
            <v>7</v>
          </cell>
          <cell r="DZ166">
            <v>7</v>
          </cell>
          <cell r="EA166">
            <v>3</v>
          </cell>
          <cell r="EB166">
            <v>4</v>
          </cell>
          <cell r="EC166">
            <v>6</v>
          </cell>
          <cell r="ED166">
            <v>6</v>
          </cell>
          <cell r="EE166">
            <v>5</v>
          </cell>
          <cell r="EH166">
            <v>5</v>
          </cell>
          <cell r="EI166">
            <v>6</v>
          </cell>
          <cell r="EL166">
            <v>6</v>
          </cell>
          <cell r="EM166">
            <v>3</v>
          </cell>
          <cell r="EN166">
            <v>7</v>
          </cell>
          <cell r="EP166">
            <v>7</v>
          </cell>
          <cell r="EQ166">
            <v>7</v>
          </cell>
          <cell r="ET166">
            <v>7</v>
          </cell>
        </row>
        <row r="167">
          <cell r="E167" t="str">
            <v>162</v>
          </cell>
          <cell r="F167" t="str">
            <v>K3QT0162</v>
          </cell>
          <cell r="G167" t="str">
            <v>Tráön Minh</v>
          </cell>
          <cell r="H167" t="str">
            <v>Huáún</v>
          </cell>
          <cell r="I167">
            <v>29156</v>
          </cell>
          <cell r="J167" t="str">
            <v>97QT1</v>
          </cell>
          <cell r="K167" t="str">
            <v>97QT1</v>
          </cell>
          <cell r="M167">
            <v>8</v>
          </cell>
          <cell r="P167">
            <v>8</v>
          </cell>
          <cell r="Q167">
            <v>6</v>
          </cell>
          <cell r="T167">
            <v>6</v>
          </cell>
          <cell r="U167">
            <v>6</v>
          </cell>
          <cell r="X167">
            <v>6</v>
          </cell>
          <cell r="Y167">
            <v>5</v>
          </cell>
          <cell r="AB167">
            <v>5</v>
          </cell>
          <cell r="AC167">
            <v>4</v>
          </cell>
          <cell r="AE167">
            <v>7</v>
          </cell>
          <cell r="AF167">
            <v>7</v>
          </cell>
          <cell r="AG167">
            <v>5</v>
          </cell>
          <cell r="AJ167">
            <v>5</v>
          </cell>
          <cell r="AK167">
            <v>7</v>
          </cell>
          <cell r="AN167">
            <v>7</v>
          </cell>
          <cell r="AO167">
            <v>6.28125</v>
          </cell>
          <cell r="AQ167">
            <v>5</v>
          </cell>
          <cell r="AT167">
            <v>5</v>
          </cell>
          <cell r="AU167">
            <v>4</v>
          </cell>
          <cell r="AV167">
            <v>4</v>
          </cell>
          <cell r="AX167">
            <v>4</v>
          </cell>
          <cell r="AY167">
            <v>4</v>
          </cell>
          <cell r="BA167">
            <v>5</v>
          </cell>
          <cell r="BB167">
            <v>5</v>
          </cell>
          <cell r="BC167">
            <v>7</v>
          </cell>
          <cell r="BF167">
            <v>7</v>
          </cell>
          <cell r="BG167">
            <v>4</v>
          </cell>
          <cell r="BI167">
            <v>6</v>
          </cell>
          <cell r="BJ167">
            <v>6</v>
          </cell>
          <cell r="BK167">
            <v>5</v>
          </cell>
          <cell r="BN167">
            <v>5</v>
          </cell>
          <cell r="BO167">
            <v>4</v>
          </cell>
          <cell r="BP167">
            <v>4</v>
          </cell>
          <cell r="BR167">
            <v>4</v>
          </cell>
          <cell r="BS167">
            <v>5</v>
          </cell>
          <cell r="BV167">
            <v>5</v>
          </cell>
          <cell r="BW167">
            <v>5.193548387096774</v>
          </cell>
          <cell r="BZ167">
            <v>6</v>
          </cell>
          <cell r="CC167">
            <v>6</v>
          </cell>
          <cell r="CD167">
            <v>4</v>
          </cell>
          <cell r="CE167">
            <v>6</v>
          </cell>
          <cell r="CG167">
            <v>6</v>
          </cell>
          <cell r="CH167">
            <v>6</v>
          </cell>
          <cell r="CK167">
            <v>6</v>
          </cell>
          <cell r="CL167">
            <v>6</v>
          </cell>
          <cell r="CO167">
            <v>6</v>
          </cell>
          <cell r="CQ167">
            <v>7</v>
          </cell>
          <cell r="CS167">
            <v>7</v>
          </cell>
          <cell r="CT167">
            <v>6</v>
          </cell>
          <cell r="CW167">
            <v>6</v>
          </cell>
          <cell r="CX167">
            <v>3</v>
          </cell>
          <cell r="CY167">
            <v>5</v>
          </cell>
          <cell r="DA167">
            <v>5</v>
          </cell>
          <cell r="DB167">
            <v>5</v>
          </cell>
          <cell r="DE167">
            <v>5</v>
          </cell>
          <cell r="DF167">
            <v>5</v>
          </cell>
          <cell r="DI167">
            <v>5</v>
          </cell>
          <cell r="DJ167">
            <v>5.903225806451613</v>
          </cell>
          <cell r="DK167">
            <v>5.903225806451613</v>
          </cell>
          <cell r="DL167">
            <v>4.903225806451613</v>
          </cell>
          <cell r="DM167">
            <v>0</v>
          </cell>
          <cell r="DO167">
            <v>5</v>
          </cell>
          <cell r="DR167">
            <v>5</v>
          </cell>
          <cell r="DS167">
            <v>7</v>
          </cell>
          <cell r="DV167">
            <v>7</v>
          </cell>
          <cell r="DW167">
            <v>5</v>
          </cell>
          <cell r="DZ167">
            <v>5</v>
          </cell>
          <cell r="EA167">
            <v>7</v>
          </cell>
          <cell r="ED167">
            <v>7</v>
          </cell>
          <cell r="EE167">
            <v>4</v>
          </cell>
          <cell r="EF167">
            <v>5</v>
          </cell>
          <cell r="EH167">
            <v>5</v>
          </cell>
          <cell r="EI167">
            <v>6</v>
          </cell>
          <cell r="EL167">
            <v>6</v>
          </cell>
          <cell r="EM167">
            <v>6</v>
          </cell>
          <cell r="EP167">
            <v>6</v>
          </cell>
          <cell r="EQ167">
            <v>2</v>
          </cell>
          <cell r="ER167">
            <v>4</v>
          </cell>
          <cell r="ES167">
            <v>7</v>
          </cell>
          <cell r="ET167">
            <v>7</v>
          </cell>
        </row>
        <row r="168">
          <cell r="E168" t="str">
            <v>163</v>
          </cell>
          <cell r="F168" t="str">
            <v>K3QT0163</v>
          </cell>
          <cell r="G168" t="str">
            <v>Tráön Viãút</v>
          </cell>
          <cell r="H168" t="str">
            <v>Huáún</v>
          </cell>
          <cell r="I168">
            <v>27395</v>
          </cell>
          <cell r="J168" t="str">
            <v>97QT1</v>
          </cell>
          <cell r="K168" t="str">
            <v>97QT5</v>
          </cell>
          <cell r="M168">
            <v>6</v>
          </cell>
          <cell r="P168">
            <v>6</v>
          </cell>
          <cell r="Q168">
            <v>6</v>
          </cell>
          <cell r="T168">
            <v>6</v>
          </cell>
          <cell r="U168">
            <v>4</v>
          </cell>
          <cell r="X168">
            <v>4</v>
          </cell>
          <cell r="Y168">
            <v>6</v>
          </cell>
          <cell r="AB168">
            <v>6</v>
          </cell>
          <cell r="AC168">
            <v>5</v>
          </cell>
          <cell r="AF168">
            <v>5</v>
          </cell>
          <cell r="AG168">
            <v>6</v>
          </cell>
          <cell r="AJ168">
            <v>6</v>
          </cell>
          <cell r="AK168">
            <v>6</v>
          </cell>
          <cell r="AN168">
            <v>6</v>
          </cell>
          <cell r="AO168">
            <v>5.3125</v>
          </cell>
          <cell r="AQ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5</v>
          </cell>
          <cell r="BB168">
            <v>5</v>
          </cell>
          <cell r="BC168">
            <v>7</v>
          </cell>
          <cell r="BF168">
            <v>7</v>
          </cell>
          <cell r="BG168">
            <v>7</v>
          </cell>
          <cell r="BJ168">
            <v>7</v>
          </cell>
          <cell r="BK168">
            <v>7</v>
          </cell>
          <cell r="BN168">
            <v>7</v>
          </cell>
          <cell r="BO168">
            <v>6.5</v>
          </cell>
          <cell r="BR168">
            <v>7</v>
          </cell>
          <cell r="BS168">
            <v>5</v>
          </cell>
          <cell r="BV168">
            <v>5</v>
          </cell>
          <cell r="BW168">
            <v>6.354838709677419</v>
          </cell>
          <cell r="BZ168">
            <v>7</v>
          </cell>
          <cell r="CC168">
            <v>7</v>
          </cell>
          <cell r="CD168">
            <v>7</v>
          </cell>
          <cell r="CG168">
            <v>7</v>
          </cell>
          <cell r="CH168">
            <v>6</v>
          </cell>
          <cell r="CK168">
            <v>6</v>
          </cell>
          <cell r="CL168">
            <v>7</v>
          </cell>
          <cell r="CO168">
            <v>7</v>
          </cell>
          <cell r="CP168">
            <v>7</v>
          </cell>
          <cell r="CS168">
            <v>7</v>
          </cell>
          <cell r="CT168">
            <v>6</v>
          </cell>
          <cell r="CW168">
            <v>6</v>
          </cell>
          <cell r="CX168">
            <v>5</v>
          </cell>
          <cell r="DA168">
            <v>5</v>
          </cell>
          <cell r="DB168">
            <v>6</v>
          </cell>
          <cell r="DE168">
            <v>6</v>
          </cell>
          <cell r="DF168">
            <v>5</v>
          </cell>
          <cell r="DI168">
            <v>5</v>
          </cell>
          <cell r="DJ168">
            <v>6.387096774193548</v>
          </cell>
          <cell r="DK168">
            <v>6.387096774193548</v>
          </cell>
          <cell r="DL168">
            <v>6.387096774193548</v>
          </cell>
          <cell r="DM168">
            <v>0</v>
          </cell>
          <cell r="DO168">
            <v>5</v>
          </cell>
          <cell r="DR168">
            <v>5</v>
          </cell>
          <cell r="DS168">
            <v>9</v>
          </cell>
          <cell r="DV168">
            <v>9</v>
          </cell>
          <cell r="DW168">
            <v>7</v>
          </cell>
          <cell r="DZ168">
            <v>7</v>
          </cell>
          <cell r="EA168">
            <v>8</v>
          </cell>
          <cell r="ED168">
            <v>8</v>
          </cell>
          <cell r="EE168">
            <v>8</v>
          </cell>
          <cell r="EH168">
            <v>8</v>
          </cell>
          <cell r="EI168">
            <v>7</v>
          </cell>
          <cell r="EL168">
            <v>7</v>
          </cell>
          <cell r="EM168">
            <v>9</v>
          </cell>
          <cell r="EP168">
            <v>9</v>
          </cell>
          <cell r="EQ168">
            <v>9</v>
          </cell>
          <cell r="ET168">
            <v>9</v>
          </cell>
        </row>
        <row r="169">
          <cell r="E169" t="str">
            <v>164</v>
          </cell>
          <cell r="F169" t="str">
            <v>K3QT0164</v>
          </cell>
          <cell r="G169" t="str">
            <v>Âinh Duy</v>
          </cell>
          <cell r="H169" t="str">
            <v>Huìng</v>
          </cell>
          <cell r="I169">
            <v>28742</v>
          </cell>
          <cell r="J169" t="str">
            <v>97QT5</v>
          </cell>
          <cell r="K169" t="str">
            <v>97QT2</v>
          </cell>
          <cell r="M169">
            <v>3</v>
          </cell>
          <cell r="N169">
            <v>4</v>
          </cell>
          <cell r="P169">
            <v>4</v>
          </cell>
          <cell r="Q169">
            <v>7</v>
          </cell>
          <cell r="T169">
            <v>7</v>
          </cell>
          <cell r="U169">
            <v>2</v>
          </cell>
          <cell r="V169">
            <v>5</v>
          </cell>
          <cell r="X169">
            <v>5</v>
          </cell>
          <cell r="Y169">
            <v>8</v>
          </cell>
          <cell r="AB169">
            <v>8</v>
          </cell>
          <cell r="AC169">
            <v>3</v>
          </cell>
          <cell r="AD169">
            <v>5</v>
          </cell>
          <cell r="AF169">
            <v>5</v>
          </cell>
          <cell r="AG169">
            <v>8</v>
          </cell>
          <cell r="AJ169">
            <v>8</v>
          </cell>
          <cell r="AK169">
            <v>6.5</v>
          </cell>
          <cell r="AN169">
            <v>7</v>
          </cell>
          <cell r="AO169">
            <v>5.9375</v>
          </cell>
          <cell r="AQ169">
            <v>7</v>
          </cell>
          <cell r="AT169">
            <v>7</v>
          </cell>
          <cell r="AU169">
            <v>5</v>
          </cell>
          <cell r="AX169">
            <v>5</v>
          </cell>
          <cell r="AY169">
            <v>4</v>
          </cell>
          <cell r="BB169">
            <v>4</v>
          </cell>
          <cell r="BC169">
            <v>3</v>
          </cell>
          <cell r="BD169">
            <v>5</v>
          </cell>
          <cell r="BF169">
            <v>5</v>
          </cell>
          <cell r="BG169">
            <v>7</v>
          </cell>
          <cell r="BJ169">
            <v>7</v>
          </cell>
          <cell r="BK169">
            <v>5</v>
          </cell>
          <cell r="BN169">
            <v>5</v>
          </cell>
          <cell r="BO169">
            <v>5.5</v>
          </cell>
          <cell r="BR169">
            <v>6</v>
          </cell>
          <cell r="BS169">
            <v>5</v>
          </cell>
          <cell r="BV169">
            <v>5</v>
          </cell>
          <cell r="BW169">
            <v>5.870967741935484</v>
          </cell>
          <cell r="BZ169">
            <v>5</v>
          </cell>
          <cell r="CC169">
            <v>5</v>
          </cell>
          <cell r="CD169">
            <v>5</v>
          </cell>
          <cell r="CG169">
            <v>5</v>
          </cell>
          <cell r="CH169">
            <v>8</v>
          </cell>
          <cell r="CK169">
            <v>8</v>
          </cell>
          <cell r="CL169">
            <v>4</v>
          </cell>
          <cell r="CM169">
            <v>6</v>
          </cell>
          <cell r="CO169">
            <v>6</v>
          </cell>
          <cell r="CP169">
            <v>5</v>
          </cell>
          <cell r="CS169">
            <v>5</v>
          </cell>
          <cell r="CT169">
            <v>6</v>
          </cell>
          <cell r="CW169">
            <v>6</v>
          </cell>
          <cell r="CX169">
            <v>5</v>
          </cell>
          <cell r="DA169">
            <v>5</v>
          </cell>
          <cell r="DB169">
            <v>6</v>
          </cell>
          <cell r="DE169">
            <v>6</v>
          </cell>
          <cell r="DF169">
            <v>8</v>
          </cell>
          <cell r="DI169">
            <v>8</v>
          </cell>
          <cell r="DJ169">
            <v>6</v>
          </cell>
          <cell r="DK169">
            <v>6</v>
          </cell>
          <cell r="DL169">
            <v>5.741935483870968</v>
          </cell>
          <cell r="DM169">
            <v>0</v>
          </cell>
          <cell r="DO169">
            <v>2</v>
          </cell>
          <cell r="DP169">
            <v>3</v>
          </cell>
          <cell r="DQ169">
            <v>5</v>
          </cell>
          <cell r="DR169">
            <v>5</v>
          </cell>
          <cell r="DS169">
            <v>7</v>
          </cell>
          <cell r="DV169">
            <v>7</v>
          </cell>
          <cell r="DW169">
            <v>6</v>
          </cell>
          <cell r="DZ169">
            <v>6</v>
          </cell>
          <cell r="EA169">
            <v>8</v>
          </cell>
          <cell r="ED169">
            <v>8</v>
          </cell>
          <cell r="EE169">
            <v>7</v>
          </cell>
          <cell r="EH169">
            <v>7</v>
          </cell>
          <cell r="EI169">
            <v>4</v>
          </cell>
          <cell r="EJ169">
            <v>5</v>
          </cell>
          <cell r="EL169">
            <v>5</v>
          </cell>
          <cell r="EM169">
            <v>8</v>
          </cell>
          <cell r="EP169">
            <v>8</v>
          </cell>
          <cell r="EQ169">
            <v>5</v>
          </cell>
          <cell r="ET169">
            <v>5</v>
          </cell>
        </row>
        <row r="170">
          <cell r="E170" t="str">
            <v>165</v>
          </cell>
          <cell r="F170" t="str">
            <v>K3QT0165</v>
          </cell>
          <cell r="G170" t="str">
            <v xml:space="preserve">Nguyãùn </v>
          </cell>
          <cell r="H170" t="str">
            <v>Huìng</v>
          </cell>
          <cell r="I170">
            <v>28174</v>
          </cell>
          <cell r="J170" t="str">
            <v>97QT1</v>
          </cell>
          <cell r="K170" t="str">
            <v>97QT5</v>
          </cell>
          <cell r="M170">
            <v>6</v>
          </cell>
          <cell r="P170">
            <v>6</v>
          </cell>
          <cell r="Q170">
            <v>7</v>
          </cell>
          <cell r="T170">
            <v>7</v>
          </cell>
          <cell r="U170">
            <v>3</v>
          </cell>
          <cell r="V170">
            <v>3</v>
          </cell>
          <cell r="W170">
            <v>5</v>
          </cell>
          <cell r="X170">
            <v>5</v>
          </cell>
          <cell r="Y170">
            <v>5</v>
          </cell>
          <cell r="AB170">
            <v>5</v>
          </cell>
          <cell r="AC170">
            <v>3</v>
          </cell>
          <cell r="AD170">
            <v>5</v>
          </cell>
          <cell r="AF170">
            <v>5</v>
          </cell>
          <cell r="AG170">
            <v>7</v>
          </cell>
          <cell r="AJ170">
            <v>7</v>
          </cell>
          <cell r="AK170">
            <v>7</v>
          </cell>
          <cell r="AN170">
            <v>7</v>
          </cell>
          <cell r="AO170">
            <v>5.53125</v>
          </cell>
          <cell r="AQ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6</v>
          </cell>
          <cell r="BB170">
            <v>6</v>
          </cell>
          <cell r="BC170">
            <v>4</v>
          </cell>
          <cell r="BD170">
            <v>4</v>
          </cell>
          <cell r="BF170">
            <v>4</v>
          </cell>
          <cell r="BG170">
            <v>5</v>
          </cell>
          <cell r="BJ170">
            <v>5</v>
          </cell>
          <cell r="BK170">
            <v>5</v>
          </cell>
          <cell r="BN170">
            <v>5</v>
          </cell>
          <cell r="BO170">
            <v>5</v>
          </cell>
          <cell r="BR170">
            <v>5</v>
          </cell>
          <cell r="BS170">
            <v>7</v>
          </cell>
          <cell r="BV170">
            <v>7</v>
          </cell>
          <cell r="BW170">
            <v>5</v>
          </cell>
          <cell r="BZ170">
            <v>7</v>
          </cell>
          <cell r="CC170">
            <v>7</v>
          </cell>
          <cell r="CD170">
            <v>5</v>
          </cell>
          <cell r="CG170">
            <v>5</v>
          </cell>
          <cell r="CH170">
            <v>5</v>
          </cell>
          <cell r="CK170">
            <v>5</v>
          </cell>
          <cell r="CL170">
            <v>5</v>
          </cell>
          <cell r="CO170">
            <v>5</v>
          </cell>
          <cell r="CP170">
            <v>6</v>
          </cell>
          <cell r="CS170">
            <v>6</v>
          </cell>
          <cell r="CT170">
            <v>6</v>
          </cell>
          <cell r="CW170">
            <v>6</v>
          </cell>
          <cell r="CX170">
            <v>5</v>
          </cell>
          <cell r="DA170">
            <v>5</v>
          </cell>
          <cell r="DB170">
            <v>5</v>
          </cell>
          <cell r="DE170">
            <v>5</v>
          </cell>
          <cell r="DF170">
            <v>7</v>
          </cell>
          <cell r="DI170">
            <v>7</v>
          </cell>
          <cell r="DJ170">
            <v>5.5161290322580649</v>
          </cell>
          <cell r="DK170">
            <v>5.5161290322580649</v>
          </cell>
          <cell r="DL170">
            <v>5.5161290322580649</v>
          </cell>
          <cell r="DM170">
            <v>0</v>
          </cell>
          <cell r="DO170">
            <v>5</v>
          </cell>
          <cell r="DR170">
            <v>5</v>
          </cell>
          <cell r="DS170">
            <v>3</v>
          </cell>
          <cell r="DT170">
            <v>5</v>
          </cell>
          <cell r="DV170">
            <v>5</v>
          </cell>
          <cell r="DW170">
            <v>6</v>
          </cell>
          <cell r="DZ170">
            <v>6</v>
          </cell>
          <cell r="EA170">
            <v>4</v>
          </cell>
          <cell r="EB170">
            <v>5</v>
          </cell>
          <cell r="ED170">
            <v>5</v>
          </cell>
          <cell r="EE170">
            <v>7</v>
          </cell>
          <cell r="EH170">
            <v>7</v>
          </cell>
          <cell r="EI170">
            <v>8</v>
          </cell>
          <cell r="EL170">
            <v>8</v>
          </cell>
          <cell r="EM170">
            <v>3</v>
          </cell>
          <cell r="EN170">
            <v>3</v>
          </cell>
          <cell r="EO170">
            <v>7</v>
          </cell>
          <cell r="EP170">
            <v>7</v>
          </cell>
          <cell r="EQ170">
            <v>1</v>
          </cell>
          <cell r="ER170">
            <v>5</v>
          </cell>
          <cell r="ET170">
            <v>5</v>
          </cell>
        </row>
        <row r="171">
          <cell r="E171" t="str">
            <v>166</v>
          </cell>
          <cell r="F171" t="str">
            <v>K3QT0166</v>
          </cell>
          <cell r="G171" t="str">
            <v xml:space="preserve">Nguyãùn Maûnh </v>
          </cell>
          <cell r="H171" t="str">
            <v>Huìng</v>
          </cell>
          <cell r="I171">
            <v>27849</v>
          </cell>
          <cell r="J171" t="str">
            <v>97QT2</v>
          </cell>
          <cell r="K171" t="str">
            <v>97QT7</v>
          </cell>
          <cell r="P171">
            <v>0</v>
          </cell>
          <cell r="Q171">
            <v>5</v>
          </cell>
          <cell r="T171">
            <v>5</v>
          </cell>
          <cell r="U171">
            <v>5</v>
          </cell>
          <cell r="X171">
            <v>5</v>
          </cell>
          <cell r="AA171">
            <v>7</v>
          </cell>
          <cell r="AB171">
            <v>7</v>
          </cell>
          <cell r="AC171">
            <v>7</v>
          </cell>
          <cell r="AF171">
            <v>7</v>
          </cell>
          <cell r="AG171">
            <v>6</v>
          </cell>
          <cell r="AJ171">
            <v>6</v>
          </cell>
          <cell r="AK171">
            <v>5</v>
          </cell>
          <cell r="AN171">
            <v>5</v>
          </cell>
          <cell r="AO171">
            <v>5.71875</v>
          </cell>
          <cell r="AS171">
            <v>6</v>
          </cell>
          <cell r="AT171">
            <v>6</v>
          </cell>
          <cell r="AX171">
            <v>0</v>
          </cell>
          <cell r="BB171">
            <v>0</v>
          </cell>
          <cell r="BC171">
            <v>4</v>
          </cell>
          <cell r="BE171">
            <v>6</v>
          </cell>
          <cell r="BF171">
            <v>6</v>
          </cell>
          <cell r="BG171">
            <v>7</v>
          </cell>
          <cell r="BJ171">
            <v>7</v>
          </cell>
          <cell r="BK171">
            <v>5</v>
          </cell>
          <cell r="BN171">
            <v>5</v>
          </cell>
          <cell r="BO171">
            <v>8</v>
          </cell>
          <cell r="BR171">
            <v>8</v>
          </cell>
          <cell r="BS171">
            <v>2.5</v>
          </cell>
          <cell r="BV171">
            <v>3</v>
          </cell>
          <cell r="BW171">
            <v>5.032258064516129</v>
          </cell>
          <cell r="BX171" t="str">
            <v>96QT3</v>
          </cell>
          <cell r="BZ171">
            <v>7</v>
          </cell>
          <cell r="CC171">
            <v>7</v>
          </cell>
          <cell r="CD171">
            <v>6</v>
          </cell>
          <cell r="CG171">
            <v>6</v>
          </cell>
          <cell r="CH171">
            <v>6</v>
          </cell>
          <cell r="CK171">
            <v>6</v>
          </cell>
          <cell r="CL171">
            <v>7</v>
          </cell>
          <cell r="CO171">
            <v>7</v>
          </cell>
          <cell r="CP171">
            <v>3</v>
          </cell>
          <cell r="CS171">
            <v>3</v>
          </cell>
          <cell r="CT171">
            <v>7</v>
          </cell>
          <cell r="CW171">
            <v>7</v>
          </cell>
          <cell r="CX171">
            <v>7</v>
          </cell>
          <cell r="DA171">
            <v>7</v>
          </cell>
          <cell r="DB171">
            <v>5</v>
          </cell>
          <cell r="DE171">
            <v>5</v>
          </cell>
          <cell r="DI171">
            <v>0</v>
          </cell>
          <cell r="DJ171">
            <v>6.064516129032258</v>
          </cell>
          <cell r="DK171">
            <v>6.064516129032258</v>
          </cell>
          <cell r="DL171">
            <v>6.064516129032258</v>
          </cell>
          <cell r="DM171">
            <v>1</v>
          </cell>
          <cell r="DP171">
            <v>6</v>
          </cell>
          <cell r="DR171">
            <v>6</v>
          </cell>
          <cell r="DT171">
            <v>3</v>
          </cell>
          <cell r="DV171">
            <v>3</v>
          </cell>
          <cell r="DX171">
            <v>3</v>
          </cell>
          <cell r="DZ171">
            <v>3</v>
          </cell>
          <cell r="EA171">
            <v>4</v>
          </cell>
          <cell r="ED171">
            <v>4</v>
          </cell>
          <cell r="EE171">
            <v>3</v>
          </cell>
          <cell r="EH171">
            <v>3</v>
          </cell>
          <cell r="EI171">
            <v>3</v>
          </cell>
          <cell r="EJ171">
            <v>5</v>
          </cell>
          <cell r="EL171">
            <v>5</v>
          </cell>
          <cell r="EP171">
            <v>0</v>
          </cell>
          <cell r="EQ171">
            <v>6</v>
          </cell>
          <cell r="ET171">
            <v>6</v>
          </cell>
        </row>
        <row r="172">
          <cell r="E172" t="str">
            <v>167</v>
          </cell>
          <cell r="F172" t="str">
            <v>K3QT0167</v>
          </cell>
          <cell r="G172" t="str">
            <v>Nguyãùn Syî</v>
          </cell>
          <cell r="H172" t="str">
            <v>Huìng</v>
          </cell>
          <cell r="I172">
            <v>28006</v>
          </cell>
          <cell r="J172" t="str">
            <v>97QT1</v>
          </cell>
          <cell r="K172" t="str">
            <v>97QT4</v>
          </cell>
          <cell r="M172">
            <v>6</v>
          </cell>
          <cell r="P172">
            <v>6</v>
          </cell>
          <cell r="Q172">
            <v>5</v>
          </cell>
          <cell r="T172">
            <v>5</v>
          </cell>
          <cell r="U172">
            <v>2</v>
          </cell>
          <cell r="V172">
            <v>2</v>
          </cell>
          <cell r="W172">
            <v>5</v>
          </cell>
          <cell r="X172">
            <v>5</v>
          </cell>
          <cell r="Y172">
            <v>3</v>
          </cell>
          <cell r="Z172">
            <v>1</v>
          </cell>
          <cell r="AA172">
            <v>7</v>
          </cell>
          <cell r="AB172">
            <v>7</v>
          </cell>
          <cell r="AC172">
            <v>3</v>
          </cell>
          <cell r="AD172">
            <v>6</v>
          </cell>
          <cell r="AF172">
            <v>6</v>
          </cell>
          <cell r="AG172">
            <v>6</v>
          </cell>
          <cell r="AJ172">
            <v>6</v>
          </cell>
          <cell r="AK172">
            <v>5</v>
          </cell>
          <cell r="AN172">
            <v>5</v>
          </cell>
          <cell r="AO172">
            <v>5.90625</v>
          </cell>
          <cell r="AQ172">
            <v>4</v>
          </cell>
          <cell r="AR172">
            <v>4</v>
          </cell>
          <cell r="AT172">
            <v>4</v>
          </cell>
          <cell r="AU172">
            <v>5</v>
          </cell>
          <cell r="AX172">
            <v>5</v>
          </cell>
          <cell r="AY172">
            <v>5</v>
          </cell>
          <cell r="BB172">
            <v>5</v>
          </cell>
          <cell r="BC172">
            <v>3</v>
          </cell>
          <cell r="BD172">
            <v>4</v>
          </cell>
          <cell r="BF172">
            <v>4</v>
          </cell>
          <cell r="BG172">
            <v>3</v>
          </cell>
          <cell r="BH172">
            <v>7</v>
          </cell>
          <cell r="BJ172">
            <v>7</v>
          </cell>
          <cell r="BK172">
            <v>3</v>
          </cell>
          <cell r="BL172">
            <v>5</v>
          </cell>
          <cell r="BN172">
            <v>5</v>
          </cell>
          <cell r="BO172">
            <v>5</v>
          </cell>
          <cell r="BR172">
            <v>5</v>
          </cell>
          <cell r="BS172">
            <v>4</v>
          </cell>
          <cell r="BV172">
            <v>4</v>
          </cell>
          <cell r="BW172">
            <v>5.258064516129032</v>
          </cell>
          <cell r="BZ172">
            <v>2</v>
          </cell>
          <cell r="CA172">
            <v>4</v>
          </cell>
          <cell r="CC172">
            <v>4</v>
          </cell>
          <cell r="CD172">
            <v>5</v>
          </cell>
          <cell r="CG172">
            <v>5</v>
          </cell>
          <cell r="CH172">
            <v>6</v>
          </cell>
          <cell r="CK172">
            <v>6</v>
          </cell>
          <cell r="CL172">
            <v>1</v>
          </cell>
          <cell r="CM172">
            <v>5</v>
          </cell>
          <cell r="CO172">
            <v>5</v>
          </cell>
          <cell r="CP172">
            <v>3</v>
          </cell>
          <cell r="CQ172">
            <v>6</v>
          </cell>
          <cell r="CS172">
            <v>6</v>
          </cell>
          <cell r="CT172">
            <v>3</v>
          </cell>
          <cell r="CU172">
            <v>5</v>
          </cell>
          <cell r="CW172">
            <v>5</v>
          </cell>
          <cell r="CX172">
            <v>3</v>
          </cell>
          <cell r="CY172">
            <v>5</v>
          </cell>
          <cell r="DA172">
            <v>5</v>
          </cell>
          <cell r="DB172">
            <v>2</v>
          </cell>
          <cell r="DC172">
            <v>4</v>
          </cell>
          <cell r="DE172">
            <v>4</v>
          </cell>
          <cell r="DF172">
            <v>7</v>
          </cell>
          <cell r="DI172">
            <v>7</v>
          </cell>
          <cell r="DJ172">
            <v>5.032258064516129</v>
          </cell>
          <cell r="DK172">
            <v>5.032258064516129</v>
          </cell>
          <cell r="DL172">
            <v>3.2580645161290325</v>
          </cell>
          <cell r="DM172">
            <v>0</v>
          </cell>
          <cell r="DO172">
            <v>3</v>
          </cell>
          <cell r="DP172">
            <v>5</v>
          </cell>
          <cell r="DR172">
            <v>5</v>
          </cell>
          <cell r="DS172">
            <v>6</v>
          </cell>
          <cell r="DV172">
            <v>6</v>
          </cell>
          <cell r="DW172">
            <v>7</v>
          </cell>
          <cell r="DZ172">
            <v>7</v>
          </cell>
          <cell r="EA172">
            <v>2</v>
          </cell>
          <cell r="EB172">
            <v>6</v>
          </cell>
          <cell r="ED172">
            <v>6</v>
          </cell>
          <cell r="EE172">
            <v>3</v>
          </cell>
          <cell r="EF172">
            <v>3</v>
          </cell>
          <cell r="EG172">
            <v>5</v>
          </cell>
          <cell r="EH172">
            <v>5</v>
          </cell>
          <cell r="EI172">
            <v>1</v>
          </cell>
          <cell r="EJ172">
            <v>5</v>
          </cell>
          <cell r="EL172">
            <v>5</v>
          </cell>
          <cell r="EM172">
            <v>8</v>
          </cell>
          <cell r="EP172">
            <v>8</v>
          </cell>
          <cell r="EQ172">
            <v>4</v>
          </cell>
          <cell r="ER172">
            <v>5</v>
          </cell>
          <cell r="ET172">
            <v>5</v>
          </cell>
        </row>
        <row r="173">
          <cell r="E173" t="str">
            <v>168</v>
          </cell>
          <cell r="F173" t="str">
            <v>K3QT0168</v>
          </cell>
          <cell r="G173" t="str">
            <v>Nguyãùn Thanh</v>
          </cell>
          <cell r="H173" t="str">
            <v>Huìng</v>
          </cell>
          <cell r="I173">
            <v>28849</v>
          </cell>
          <cell r="J173" t="str">
            <v>97QT2</v>
          </cell>
          <cell r="K173" t="str">
            <v>97QT8</v>
          </cell>
          <cell r="M173">
            <v>5</v>
          </cell>
          <cell r="P173">
            <v>5</v>
          </cell>
          <cell r="Q173">
            <v>5</v>
          </cell>
          <cell r="T173">
            <v>5</v>
          </cell>
          <cell r="U173">
            <v>4</v>
          </cell>
          <cell r="V173">
            <v>3</v>
          </cell>
          <cell r="X173">
            <v>4</v>
          </cell>
          <cell r="Y173">
            <v>4</v>
          </cell>
          <cell r="Z173">
            <v>3</v>
          </cell>
          <cell r="AA173">
            <v>6</v>
          </cell>
          <cell r="AB173">
            <v>6</v>
          </cell>
          <cell r="AC173">
            <v>5</v>
          </cell>
          <cell r="AF173">
            <v>5</v>
          </cell>
          <cell r="AG173">
            <v>5</v>
          </cell>
          <cell r="AJ173">
            <v>5</v>
          </cell>
          <cell r="AK173">
            <v>6</v>
          </cell>
          <cell r="AN173">
            <v>6</v>
          </cell>
          <cell r="AO173">
            <v>5</v>
          </cell>
          <cell r="AQ173">
            <v>5</v>
          </cell>
          <cell r="AT173">
            <v>5</v>
          </cell>
          <cell r="AU173">
            <v>7</v>
          </cell>
          <cell r="AX173">
            <v>7</v>
          </cell>
          <cell r="AY173">
            <v>2</v>
          </cell>
          <cell r="AZ173">
            <v>5</v>
          </cell>
          <cell r="BB173">
            <v>5</v>
          </cell>
          <cell r="BC173">
            <v>7</v>
          </cell>
          <cell r="BF173">
            <v>7</v>
          </cell>
          <cell r="BG173">
            <v>6</v>
          </cell>
          <cell r="BJ173">
            <v>6</v>
          </cell>
          <cell r="BK173">
            <v>5</v>
          </cell>
          <cell r="BN173">
            <v>5</v>
          </cell>
          <cell r="BO173">
            <v>7</v>
          </cell>
          <cell r="BR173">
            <v>7</v>
          </cell>
          <cell r="BS173">
            <v>6</v>
          </cell>
          <cell r="BV173">
            <v>6</v>
          </cell>
          <cell r="BW173">
            <v>5.967741935483871</v>
          </cell>
          <cell r="BZ173">
            <v>5</v>
          </cell>
          <cell r="CC173">
            <v>5</v>
          </cell>
          <cell r="CD173">
            <v>5</v>
          </cell>
          <cell r="CG173">
            <v>5</v>
          </cell>
          <cell r="CH173">
            <v>6</v>
          </cell>
          <cell r="CK173">
            <v>6</v>
          </cell>
          <cell r="CL173">
            <v>1</v>
          </cell>
          <cell r="CM173">
            <v>5</v>
          </cell>
          <cell r="CO173">
            <v>5</v>
          </cell>
          <cell r="CP173">
            <v>8</v>
          </cell>
          <cell r="CS173">
            <v>8</v>
          </cell>
          <cell r="CT173">
            <v>7</v>
          </cell>
          <cell r="CW173">
            <v>7</v>
          </cell>
          <cell r="CX173">
            <v>7</v>
          </cell>
          <cell r="DA173">
            <v>7</v>
          </cell>
          <cell r="DB173">
            <v>8</v>
          </cell>
          <cell r="DE173">
            <v>8</v>
          </cell>
          <cell r="DF173">
            <v>7</v>
          </cell>
          <cell r="DI173">
            <v>7</v>
          </cell>
          <cell r="DJ173">
            <v>6.32258064516129</v>
          </cell>
          <cell r="DK173">
            <v>6.32258064516129</v>
          </cell>
          <cell r="DL173">
            <v>5.806451612903226</v>
          </cell>
          <cell r="DM173">
            <v>0</v>
          </cell>
          <cell r="DO173">
            <v>6</v>
          </cell>
          <cell r="DR173">
            <v>6</v>
          </cell>
          <cell r="DS173">
            <v>5</v>
          </cell>
          <cell r="DV173">
            <v>5</v>
          </cell>
          <cell r="DW173">
            <v>6</v>
          </cell>
          <cell r="DZ173">
            <v>6</v>
          </cell>
          <cell r="EA173">
            <v>6</v>
          </cell>
          <cell r="ED173">
            <v>6</v>
          </cell>
          <cell r="EE173">
            <v>7</v>
          </cell>
          <cell r="EH173">
            <v>7</v>
          </cell>
          <cell r="EI173">
            <v>5</v>
          </cell>
          <cell r="EL173">
            <v>5</v>
          </cell>
          <cell r="EM173">
            <v>3</v>
          </cell>
          <cell r="EO173">
            <v>7</v>
          </cell>
          <cell r="EP173">
            <v>7</v>
          </cell>
          <cell r="EQ173">
            <v>7</v>
          </cell>
          <cell r="ET173">
            <v>7</v>
          </cell>
        </row>
        <row r="174">
          <cell r="E174" t="str">
            <v>169</v>
          </cell>
          <cell r="F174" t="str">
            <v>K3QT0169</v>
          </cell>
          <cell r="G174" t="str">
            <v>Nguyãùn Vàn</v>
          </cell>
          <cell r="H174" t="str">
            <v>Huìng</v>
          </cell>
          <cell r="I174">
            <v>27585</v>
          </cell>
          <cell r="J174" t="str">
            <v>97QT3</v>
          </cell>
          <cell r="K174" t="str">
            <v>97QT2</v>
          </cell>
          <cell r="L174">
            <v>96</v>
          </cell>
          <cell r="M174">
            <v>4</v>
          </cell>
          <cell r="P174">
            <v>4</v>
          </cell>
          <cell r="Q174">
            <v>6</v>
          </cell>
          <cell r="T174">
            <v>6</v>
          </cell>
          <cell r="U174">
            <v>6</v>
          </cell>
          <cell r="X174">
            <v>6</v>
          </cell>
          <cell r="Y174">
            <v>7</v>
          </cell>
          <cell r="AB174">
            <v>7</v>
          </cell>
          <cell r="AC174">
            <v>6</v>
          </cell>
          <cell r="AF174">
            <v>6</v>
          </cell>
          <cell r="AG174">
            <v>5</v>
          </cell>
          <cell r="AJ174">
            <v>5</v>
          </cell>
          <cell r="AN174">
            <v>0</v>
          </cell>
          <cell r="AO174">
            <v>5.84375</v>
          </cell>
          <cell r="AQ174">
            <v>5</v>
          </cell>
          <cell r="AT174">
            <v>5</v>
          </cell>
          <cell r="AU174">
            <v>6</v>
          </cell>
          <cell r="AX174">
            <v>6</v>
          </cell>
          <cell r="BB174">
            <v>0</v>
          </cell>
          <cell r="BC174">
            <v>6</v>
          </cell>
          <cell r="BF174">
            <v>6</v>
          </cell>
          <cell r="BG174">
            <v>6</v>
          </cell>
          <cell r="BJ174">
            <v>6</v>
          </cell>
          <cell r="BK174">
            <v>5</v>
          </cell>
          <cell r="BN174">
            <v>5</v>
          </cell>
          <cell r="BO174">
            <v>6</v>
          </cell>
          <cell r="BR174">
            <v>6</v>
          </cell>
          <cell r="BV174">
            <v>0</v>
          </cell>
          <cell r="BW174">
            <v>5.129032258064516</v>
          </cell>
          <cell r="BZ174">
            <v>7</v>
          </cell>
          <cell r="CC174">
            <v>7</v>
          </cell>
          <cell r="CG174">
            <v>0</v>
          </cell>
          <cell r="CK174">
            <v>0</v>
          </cell>
          <cell r="CO174">
            <v>0</v>
          </cell>
          <cell r="CP174">
            <v>5</v>
          </cell>
          <cell r="CS174">
            <v>5</v>
          </cell>
          <cell r="CT174">
            <v>6</v>
          </cell>
          <cell r="CW174">
            <v>6</v>
          </cell>
          <cell r="DA174">
            <v>0</v>
          </cell>
          <cell r="DB174">
            <v>5</v>
          </cell>
          <cell r="DE174">
            <v>5</v>
          </cell>
          <cell r="DI174">
            <v>0</v>
          </cell>
          <cell r="DJ174">
            <v>3</v>
          </cell>
          <cell r="DK174">
            <v>3</v>
          </cell>
          <cell r="DL174">
            <v>3</v>
          </cell>
          <cell r="DM174">
            <v>8</v>
          </cell>
          <cell r="DR174">
            <v>0</v>
          </cell>
          <cell r="DS174">
            <v>5</v>
          </cell>
          <cell r="DV174">
            <v>5</v>
          </cell>
          <cell r="DW174">
            <v>5</v>
          </cell>
          <cell r="DZ174">
            <v>5</v>
          </cell>
          <cell r="EA174">
            <v>5</v>
          </cell>
          <cell r="ED174">
            <v>5</v>
          </cell>
          <cell r="EE174">
            <v>5</v>
          </cell>
          <cell r="EH174">
            <v>5</v>
          </cell>
          <cell r="EI174">
            <v>7</v>
          </cell>
          <cell r="EL174">
            <v>7</v>
          </cell>
          <cell r="EP174">
            <v>0</v>
          </cell>
          <cell r="EQ174">
            <v>5</v>
          </cell>
          <cell r="ET174">
            <v>5</v>
          </cell>
        </row>
        <row r="175">
          <cell r="E175" t="str">
            <v>170</v>
          </cell>
          <cell r="F175" t="str">
            <v>K3QT0170</v>
          </cell>
          <cell r="G175" t="str">
            <v>Phan Âæïc</v>
          </cell>
          <cell r="H175" t="str">
            <v>Huìng</v>
          </cell>
          <cell r="I175">
            <v>28859</v>
          </cell>
          <cell r="J175" t="str">
            <v>97QT4</v>
          </cell>
          <cell r="K175" t="str">
            <v>97QT5</v>
          </cell>
          <cell r="M175">
            <v>6</v>
          </cell>
          <cell r="P175">
            <v>6</v>
          </cell>
          <cell r="Q175">
            <v>7</v>
          </cell>
          <cell r="T175">
            <v>7</v>
          </cell>
          <cell r="U175">
            <v>3</v>
          </cell>
          <cell r="V175">
            <v>4</v>
          </cell>
          <cell r="X175">
            <v>4</v>
          </cell>
          <cell r="Y175">
            <v>6</v>
          </cell>
          <cell r="AB175">
            <v>6</v>
          </cell>
          <cell r="AC175">
            <v>3</v>
          </cell>
          <cell r="AD175">
            <v>5</v>
          </cell>
          <cell r="AE175">
            <v>7</v>
          </cell>
          <cell r="AF175">
            <v>7</v>
          </cell>
          <cell r="AG175">
            <v>7</v>
          </cell>
          <cell r="AJ175">
            <v>7</v>
          </cell>
          <cell r="AK175">
            <v>4.5</v>
          </cell>
          <cell r="AN175">
            <v>5</v>
          </cell>
          <cell r="AO175">
            <v>6.28125</v>
          </cell>
          <cell r="AQ175">
            <v>5</v>
          </cell>
          <cell r="AT175">
            <v>5</v>
          </cell>
          <cell r="AU175">
            <v>5</v>
          </cell>
          <cell r="AX175">
            <v>5</v>
          </cell>
          <cell r="AY175">
            <v>6</v>
          </cell>
          <cell r="BB175">
            <v>6</v>
          </cell>
          <cell r="BC175">
            <v>2</v>
          </cell>
          <cell r="BD175">
            <v>5</v>
          </cell>
          <cell r="BF175">
            <v>5</v>
          </cell>
          <cell r="BG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5</v>
          </cell>
          <cell r="BR175">
            <v>5</v>
          </cell>
          <cell r="BS175">
            <v>4</v>
          </cell>
          <cell r="BV175">
            <v>4</v>
          </cell>
          <cell r="BW175">
            <v>5.225806451612903</v>
          </cell>
          <cell r="BZ175">
            <v>6</v>
          </cell>
          <cell r="CC175">
            <v>6</v>
          </cell>
          <cell r="CD175">
            <v>7</v>
          </cell>
          <cell r="CG175">
            <v>7</v>
          </cell>
          <cell r="CH175">
            <v>6</v>
          </cell>
          <cell r="CK175">
            <v>6</v>
          </cell>
          <cell r="CL175">
            <v>5</v>
          </cell>
          <cell r="CO175">
            <v>5</v>
          </cell>
          <cell r="CP175">
            <v>6</v>
          </cell>
          <cell r="CS175">
            <v>6</v>
          </cell>
          <cell r="CT175">
            <v>7</v>
          </cell>
          <cell r="CW175">
            <v>7</v>
          </cell>
          <cell r="CX175">
            <v>5</v>
          </cell>
          <cell r="DA175">
            <v>5</v>
          </cell>
          <cell r="DB175">
            <v>3</v>
          </cell>
          <cell r="DC175">
            <v>4</v>
          </cell>
          <cell r="DD175">
            <v>6</v>
          </cell>
          <cell r="DE175">
            <v>6</v>
          </cell>
          <cell r="DF175">
            <v>9</v>
          </cell>
          <cell r="DI175">
            <v>9</v>
          </cell>
          <cell r="DJ175">
            <v>6.064516129032258</v>
          </cell>
          <cell r="DK175">
            <v>6.064516129032258</v>
          </cell>
          <cell r="DL175">
            <v>5.67741935483871</v>
          </cell>
          <cell r="DM175">
            <v>0</v>
          </cell>
          <cell r="DO175">
            <v>3</v>
          </cell>
          <cell r="DP175">
            <v>5</v>
          </cell>
          <cell r="DR175">
            <v>5</v>
          </cell>
          <cell r="DS175">
            <v>4</v>
          </cell>
          <cell r="DT175">
            <v>6</v>
          </cell>
          <cell r="DV175">
            <v>6</v>
          </cell>
          <cell r="DW175">
            <v>7</v>
          </cell>
          <cell r="DZ175">
            <v>7</v>
          </cell>
          <cell r="EA175">
            <v>6</v>
          </cell>
          <cell r="ED175">
            <v>6</v>
          </cell>
          <cell r="EE175">
            <v>5</v>
          </cell>
          <cell r="EH175">
            <v>5</v>
          </cell>
          <cell r="EI175">
            <v>7</v>
          </cell>
          <cell r="EL175">
            <v>7</v>
          </cell>
          <cell r="EM175">
            <v>4</v>
          </cell>
          <cell r="EN175">
            <v>5</v>
          </cell>
          <cell r="EP175">
            <v>5</v>
          </cell>
          <cell r="EQ175">
            <v>2</v>
          </cell>
          <cell r="ER175">
            <v>5</v>
          </cell>
          <cell r="ET175">
            <v>5</v>
          </cell>
        </row>
        <row r="176">
          <cell r="E176" t="str">
            <v>171</v>
          </cell>
          <cell r="F176" t="str">
            <v>K3QT0171</v>
          </cell>
          <cell r="G176" t="str">
            <v>Phan Xuán</v>
          </cell>
          <cell r="H176" t="str">
            <v>Huìng</v>
          </cell>
          <cell r="I176">
            <v>28689</v>
          </cell>
          <cell r="J176" t="str">
            <v>97QT5</v>
          </cell>
          <cell r="K176" t="str">
            <v>97QT2</v>
          </cell>
          <cell r="M176">
            <v>5</v>
          </cell>
          <cell r="P176">
            <v>5</v>
          </cell>
          <cell r="Q176">
            <v>5</v>
          </cell>
          <cell r="T176">
            <v>5</v>
          </cell>
          <cell r="U176">
            <v>5</v>
          </cell>
          <cell r="X176">
            <v>5</v>
          </cell>
          <cell r="Y176">
            <v>6</v>
          </cell>
          <cell r="AB176">
            <v>6</v>
          </cell>
          <cell r="AC176">
            <v>4</v>
          </cell>
          <cell r="AE176">
            <v>7</v>
          </cell>
          <cell r="AF176">
            <v>7</v>
          </cell>
          <cell r="AG176">
            <v>6</v>
          </cell>
          <cell r="AJ176">
            <v>6</v>
          </cell>
          <cell r="AK176">
            <v>6</v>
          </cell>
          <cell r="AN176">
            <v>6</v>
          </cell>
          <cell r="AO176">
            <v>6.03125</v>
          </cell>
          <cell r="AQ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3</v>
          </cell>
          <cell r="AZ176">
            <v>3</v>
          </cell>
          <cell r="BA176">
            <v>6</v>
          </cell>
          <cell r="BB176">
            <v>6</v>
          </cell>
          <cell r="BC176">
            <v>6</v>
          </cell>
          <cell r="BF176">
            <v>6</v>
          </cell>
          <cell r="BG176">
            <v>6</v>
          </cell>
          <cell r="BJ176">
            <v>6</v>
          </cell>
          <cell r="BK176">
            <v>5</v>
          </cell>
          <cell r="BN176">
            <v>5</v>
          </cell>
          <cell r="BO176">
            <v>5</v>
          </cell>
          <cell r="BR176">
            <v>5</v>
          </cell>
          <cell r="BS176">
            <v>7</v>
          </cell>
          <cell r="BV176">
            <v>7</v>
          </cell>
          <cell r="BW176">
            <v>5.4516129032258061</v>
          </cell>
          <cell r="BZ176">
            <v>6</v>
          </cell>
          <cell r="CC176">
            <v>6</v>
          </cell>
          <cell r="CD176">
            <v>7</v>
          </cell>
          <cell r="CG176">
            <v>7</v>
          </cell>
          <cell r="CH176">
            <v>8</v>
          </cell>
          <cell r="CK176">
            <v>8</v>
          </cell>
          <cell r="CL176">
            <v>6</v>
          </cell>
          <cell r="CO176">
            <v>6</v>
          </cell>
          <cell r="CP176">
            <v>8</v>
          </cell>
          <cell r="CS176">
            <v>8</v>
          </cell>
          <cell r="CT176">
            <v>5</v>
          </cell>
          <cell r="CW176">
            <v>5</v>
          </cell>
          <cell r="CX176">
            <v>5</v>
          </cell>
          <cell r="DA176">
            <v>5</v>
          </cell>
          <cell r="DB176">
            <v>5</v>
          </cell>
          <cell r="DE176">
            <v>5</v>
          </cell>
          <cell r="DF176">
            <v>8</v>
          </cell>
          <cell r="DI176">
            <v>8</v>
          </cell>
          <cell r="DJ176">
            <v>6.32258064516129</v>
          </cell>
          <cell r="DK176">
            <v>6.32258064516129</v>
          </cell>
          <cell r="DL176">
            <v>6.32258064516129</v>
          </cell>
          <cell r="DM176">
            <v>0</v>
          </cell>
          <cell r="DO176">
            <v>2</v>
          </cell>
          <cell r="DP176">
            <v>6</v>
          </cell>
          <cell r="DR176">
            <v>6</v>
          </cell>
          <cell r="DS176">
            <v>8</v>
          </cell>
          <cell r="DV176">
            <v>8</v>
          </cell>
          <cell r="DW176">
            <v>7</v>
          </cell>
          <cell r="DZ176">
            <v>7</v>
          </cell>
          <cell r="EA176">
            <v>7</v>
          </cell>
          <cell r="ED176">
            <v>7</v>
          </cell>
          <cell r="EF176">
            <v>5</v>
          </cell>
          <cell r="EH176">
            <v>5</v>
          </cell>
          <cell r="EI176">
            <v>6</v>
          </cell>
          <cell r="EL176">
            <v>6</v>
          </cell>
          <cell r="EM176">
            <v>3</v>
          </cell>
          <cell r="EN176">
            <v>3</v>
          </cell>
          <cell r="EO176">
            <v>6</v>
          </cell>
          <cell r="EP176">
            <v>6</v>
          </cell>
          <cell r="EQ176">
            <v>5</v>
          </cell>
          <cell r="ET176">
            <v>5</v>
          </cell>
        </row>
        <row r="177">
          <cell r="E177" t="str">
            <v>172</v>
          </cell>
          <cell r="F177" t="str">
            <v>K3QT0172</v>
          </cell>
          <cell r="G177" t="str">
            <v>Phaûm Tráön</v>
          </cell>
          <cell r="H177" t="str">
            <v>Huìng</v>
          </cell>
          <cell r="I177">
            <v>26679</v>
          </cell>
          <cell r="J177" t="str">
            <v>97QT2</v>
          </cell>
          <cell r="K177" t="str">
            <v>97QT6</v>
          </cell>
          <cell r="M177">
            <v>5</v>
          </cell>
          <cell r="P177">
            <v>5</v>
          </cell>
          <cell r="Q177">
            <v>7</v>
          </cell>
          <cell r="T177">
            <v>7</v>
          </cell>
          <cell r="U177">
            <v>6</v>
          </cell>
          <cell r="X177">
            <v>6</v>
          </cell>
          <cell r="Y177">
            <v>6</v>
          </cell>
          <cell r="AB177">
            <v>6</v>
          </cell>
          <cell r="AC177">
            <v>5.5</v>
          </cell>
          <cell r="AF177">
            <v>6</v>
          </cell>
          <cell r="AG177">
            <v>7</v>
          </cell>
          <cell r="AJ177">
            <v>7</v>
          </cell>
          <cell r="AK177">
            <v>9</v>
          </cell>
          <cell r="AN177">
            <v>9</v>
          </cell>
          <cell r="AO177">
            <v>6.125</v>
          </cell>
          <cell r="AQ177">
            <v>6</v>
          </cell>
          <cell r="AT177">
            <v>6</v>
          </cell>
          <cell r="AU177">
            <v>6</v>
          </cell>
          <cell r="AX177">
            <v>6</v>
          </cell>
          <cell r="AY177">
            <v>7</v>
          </cell>
          <cell r="BB177">
            <v>7</v>
          </cell>
          <cell r="BC177">
            <v>7</v>
          </cell>
          <cell r="BF177">
            <v>7</v>
          </cell>
          <cell r="BG177">
            <v>8</v>
          </cell>
          <cell r="BJ177">
            <v>8</v>
          </cell>
          <cell r="BK177">
            <v>5</v>
          </cell>
          <cell r="BN177">
            <v>5</v>
          </cell>
          <cell r="BO177">
            <v>5</v>
          </cell>
          <cell r="BR177">
            <v>5</v>
          </cell>
          <cell r="BS177">
            <v>9</v>
          </cell>
          <cell r="BV177">
            <v>9</v>
          </cell>
          <cell r="BW177">
            <v>6.4516129032258061</v>
          </cell>
          <cell r="BZ177">
            <v>7</v>
          </cell>
          <cell r="CC177">
            <v>7</v>
          </cell>
          <cell r="CD177">
            <v>6</v>
          </cell>
          <cell r="CG177">
            <v>6</v>
          </cell>
          <cell r="CH177">
            <v>8</v>
          </cell>
          <cell r="CK177">
            <v>8</v>
          </cell>
          <cell r="CL177">
            <v>7</v>
          </cell>
          <cell r="CO177">
            <v>7</v>
          </cell>
          <cell r="CP177">
            <v>7</v>
          </cell>
          <cell r="CS177">
            <v>7</v>
          </cell>
          <cell r="CT177">
            <v>7</v>
          </cell>
          <cell r="CW177">
            <v>7</v>
          </cell>
          <cell r="CX177">
            <v>6</v>
          </cell>
          <cell r="DA177">
            <v>6</v>
          </cell>
          <cell r="DB177">
            <v>7</v>
          </cell>
          <cell r="DE177">
            <v>7</v>
          </cell>
          <cell r="DF177">
            <v>9</v>
          </cell>
          <cell r="DI177">
            <v>9</v>
          </cell>
          <cell r="DJ177">
            <v>7.032258064516129</v>
          </cell>
          <cell r="DK177">
            <v>7.032258064516129</v>
          </cell>
          <cell r="DL177">
            <v>7.032258064516129</v>
          </cell>
          <cell r="DM177">
            <v>0</v>
          </cell>
          <cell r="DO177">
            <v>7</v>
          </cell>
          <cell r="DR177">
            <v>7</v>
          </cell>
          <cell r="DS177">
            <v>7</v>
          </cell>
          <cell r="DV177">
            <v>7</v>
          </cell>
          <cell r="DW177">
            <v>6</v>
          </cell>
          <cell r="DZ177">
            <v>6</v>
          </cell>
          <cell r="EA177">
            <v>7</v>
          </cell>
          <cell r="ED177">
            <v>7</v>
          </cell>
          <cell r="EE177">
            <v>7</v>
          </cell>
          <cell r="EH177">
            <v>7</v>
          </cell>
          <cell r="EI177">
            <v>10</v>
          </cell>
          <cell r="EL177">
            <v>10</v>
          </cell>
          <cell r="EM177">
            <v>8</v>
          </cell>
          <cell r="EP177">
            <v>8</v>
          </cell>
          <cell r="EQ177">
            <v>5</v>
          </cell>
          <cell r="ET177">
            <v>5</v>
          </cell>
        </row>
        <row r="178">
          <cell r="E178" t="str">
            <v>173</v>
          </cell>
          <cell r="F178" t="str">
            <v>K3QT0173</v>
          </cell>
          <cell r="G178" t="str">
            <v>Âoaìn Xuán</v>
          </cell>
          <cell r="H178" t="str">
            <v>Huy</v>
          </cell>
          <cell r="I178">
            <v>27308</v>
          </cell>
          <cell r="J178" t="str">
            <v>97QT1</v>
          </cell>
          <cell r="K178" t="str">
            <v>97QT4</v>
          </cell>
          <cell r="M178">
            <v>5</v>
          </cell>
          <cell r="P178">
            <v>5</v>
          </cell>
          <cell r="Q178">
            <v>6</v>
          </cell>
          <cell r="T178">
            <v>6</v>
          </cell>
          <cell r="U178">
            <v>3</v>
          </cell>
          <cell r="V178">
            <v>3</v>
          </cell>
          <cell r="W178">
            <v>5</v>
          </cell>
          <cell r="X178">
            <v>5</v>
          </cell>
          <cell r="Y178">
            <v>5</v>
          </cell>
          <cell r="AB178">
            <v>5</v>
          </cell>
          <cell r="AC178">
            <v>4</v>
          </cell>
          <cell r="AF178">
            <v>4</v>
          </cell>
          <cell r="AG178">
            <v>9</v>
          </cell>
          <cell r="AJ178">
            <v>9</v>
          </cell>
          <cell r="AK178">
            <v>8.5</v>
          </cell>
          <cell r="AN178">
            <v>9</v>
          </cell>
          <cell r="AO178">
            <v>5.21875</v>
          </cell>
          <cell r="AQ178">
            <v>4</v>
          </cell>
          <cell r="AT178">
            <v>4</v>
          </cell>
          <cell r="AU178">
            <v>5</v>
          </cell>
          <cell r="AX178">
            <v>5</v>
          </cell>
          <cell r="AY178">
            <v>3</v>
          </cell>
          <cell r="AZ178">
            <v>3</v>
          </cell>
          <cell r="BA178">
            <v>5</v>
          </cell>
          <cell r="BB178">
            <v>5</v>
          </cell>
          <cell r="BC178">
            <v>6</v>
          </cell>
          <cell r="BF178">
            <v>6</v>
          </cell>
          <cell r="BG178">
            <v>5.5</v>
          </cell>
          <cell r="BJ178">
            <v>6</v>
          </cell>
          <cell r="BK178">
            <v>5</v>
          </cell>
          <cell r="BN178">
            <v>5</v>
          </cell>
          <cell r="BO178">
            <v>3</v>
          </cell>
          <cell r="BP178">
            <v>4</v>
          </cell>
          <cell r="BR178">
            <v>4</v>
          </cell>
          <cell r="BS178">
            <v>8</v>
          </cell>
          <cell r="BV178">
            <v>8</v>
          </cell>
          <cell r="BW178">
            <v>5.064516129032258</v>
          </cell>
          <cell r="BZ178">
            <v>2</v>
          </cell>
          <cell r="CA178">
            <v>5</v>
          </cell>
          <cell r="CC178">
            <v>5</v>
          </cell>
          <cell r="CD178">
            <v>6</v>
          </cell>
          <cell r="CG178">
            <v>6</v>
          </cell>
          <cell r="CH178">
            <v>7</v>
          </cell>
          <cell r="CK178">
            <v>7</v>
          </cell>
          <cell r="CL178">
            <v>6</v>
          </cell>
          <cell r="CO178">
            <v>6</v>
          </cell>
          <cell r="CP178">
            <v>3</v>
          </cell>
          <cell r="CQ178">
            <v>6</v>
          </cell>
          <cell r="CS178">
            <v>6</v>
          </cell>
          <cell r="CT178">
            <v>3</v>
          </cell>
          <cell r="CW178">
            <v>3</v>
          </cell>
          <cell r="CX178">
            <v>4</v>
          </cell>
          <cell r="CY178">
            <v>6</v>
          </cell>
          <cell r="DA178">
            <v>6</v>
          </cell>
          <cell r="DB178">
            <v>5</v>
          </cell>
          <cell r="DE178">
            <v>5</v>
          </cell>
          <cell r="DF178">
            <v>6</v>
          </cell>
          <cell r="DI178">
            <v>6</v>
          </cell>
          <cell r="DJ178">
            <v>5.4516129032258061</v>
          </cell>
          <cell r="DK178">
            <v>5.4516129032258061</v>
          </cell>
          <cell r="DL178">
            <v>4.645161290322581</v>
          </cell>
          <cell r="DM178">
            <v>1</v>
          </cell>
          <cell r="DO178">
            <v>5</v>
          </cell>
          <cell r="DR178">
            <v>5</v>
          </cell>
          <cell r="DS178">
            <v>1</v>
          </cell>
          <cell r="DT178">
            <v>6</v>
          </cell>
          <cell r="DV178">
            <v>6</v>
          </cell>
          <cell r="DW178">
            <v>6</v>
          </cell>
          <cell r="DZ178">
            <v>6</v>
          </cell>
          <cell r="EA178">
            <v>7</v>
          </cell>
          <cell r="ED178">
            <v>7</v>
          </cell>
          <cell r="EE178">
            <v>5</v>
          </cell>
          <cell r="EH178">
            <v>5</v>
          </cell>
          <cell r="EI178">
            <v>3</v>
          </cell>
          <cell r="EJ178">
            <v>5</v>
          </cell>
          <cell r="EL178">
            <v>5</v>
          </cell>
          <cell r="EM178">
            <v>7</v>
          </cell>
          <cell r="EP178">
            <v>7</v>
          </cell>
          <cell r="EQ178">
            <v>6</v>
          </cell>
          <cell r="ET178">
            <v>6</v>
          </cell>
        </row>
        <row r="179">
          <cell r="E179" t="str">
            <v>174</v>
          </cell>
          <cell r="F179" t="str">
            <v>K3QT0174</v>
          </cell>
          <cell r="G179" t="str">
            <v>Huyình</v>
          </cell>
          <cell r="H179" t="str">
            <v>Huy</v>
          </cell>
          <cell r="I179">
            <v>29191</v>
          </cell>
          <cell r="J179" t="str">
            <v>97QT2</v>
          </cell>
          <cell r="K179" t="str">
            <v>97QT6</v>
          </cell>
          <cell r="M179">
            <v>5</v>
          </cell>
          <cell r="P179">
            <v>5</v>
          </cell>
          <cell r="Q179">
            <v>6</v>
          </cell>
          <cell r="T179">
            <v>6</v>
          </cell>
          <cell r="U179">
            <v>3</v>
          </cell>
          <cell r="V179">
            <v>5</v>
          </cell>
          <cell r="X179">
            <v>5</v>
          </cell>
          <cell r="Y179">
            <v>7</v>
          </cell>
          <cell r="AB179">
            <v>7</v>
          </cell>
          <cell r="AC179">
            <v>3</v>
          </cell>
          <cell r="AD179">
            <v>5</v>
          </cell>
          <cell r="AF179">
            <v>5</v>
          </cell>
          <cell r="AG179">
            <v>8</v>
          </cell>
          <cell r="AJ179">
            <v>8</v>
          </cell>
          <cell r="AK179">
            <v>7.5</v>
          </cell>
          <cell r="AN179">
            <v>8</v>
          </cell>
          <cell r="AO179">
            <v>5.78125</v>
          </cell>
          <cell r="AQ179">
            <v>5</v>
          </cell>
          <cell r="AT179">
            <v>5</v>
          </cell>
          <cell r="AU179">
            <v>5</v>
          </cell>
          <cell r="AX179">
            <v>5</v>
          </cell>
          <cell r="AY179">
            <v>5</v>
          </cell>
          <cell r="BB179">
            <v>5</v>
          </cell>
          <cell r="BC179">
            <v>7</v>
          </cell>
          <cell r="BF179">
            <v>7</v>
          </cell>
          <cell r="BG179">
            <v>7</v>
          </cell>
          <cell r="BJ179">
            <v>7</v>
          </cell>
          <cell r="BK179">
            <v>6</v>
          </cell>
          <cell r="BN179">
            <v>6</v>
          </cell>
          <cell r="BO179">
            <v>3</v>
          </cell>
          <cell r="BP179">
            <v>7</v>
          </cell>
          <cell r="BR179">
            <v>7</v>
          </cell>
          <cell r="BS179">
            <v>8</v>
          </cell>
          <cell r="BV179">
            <v>8</v>
          </cell>
          <cell r="BW179">
            <v>6.096774193548387</v>
          </cell>
          <cell r="BZ179">
            <v>4</v>
          </cell>
          <cell r="CA179">
            <v>5</v>
          </cell>
          <cell r="CC179">
            <v>5</v>
          </cell>
          <cell r="CD179">
            <v>6</v>
          </cell>
          <cell r="CG179">
            <v>6</v>
          </cell>
          <cell r="CH179">
            <v>6</v>
          </cell>
          <cell r="CK179">
            <v>6</v>
          </cell>
          <cell r="CL179">
            <v>4</v>
          </cell>
          <cell r="CM179">
            <v>6</v>
          </cell>
          <cell r="CO179">
            <v>6</v>
          </cell>
          <cell r="CP179">
            <v>5</v>
          </cell>
          <cell r="CS179">
            <v>5</v>
          </cell>
          <cell r="CT179">
            <v>6</v>
          </cell>
          <cell r="CW179">
            <v>6</v>
          </cell>
          <cell r="CX179">
            <v>4</v>
          </cell>
          <cell r="CY179">
            <v>5</v>
          </cell>
          <cell r="DA179">
            <v>5</v>
          </cell>
          <cell r="DB179">
            <v>7</v>
          </cell>
          <cell r="DE179">
            <v>7</v>
          </cell>
          <cell r="DF179">
            <v>9</v>
          </cell>
          <cell r="DI179">
            <v>9</v>
          </cell>
          <cell r="DJ179">
            <v>5.838709677419355</v>
          </cell>
          <cell r="DK179">
            <v>5.838709677419355</v>
          </cell>
          <cell r="DL179">
            <v>5.387096774193548</v>
          </cell>
          <cell r="DM179">
            <v>0</v>
          </cell>
          <cell r="DO179">
            <v>7</v>
          </cell>
          <cell r="DR179">
            <v>7</v>
          </cell>
          <cell r="DS179">
            <v>7</v>
          </cell>
          <cell r="DV179">
            <v>7</v>
          </cell>
          <cell r="DW179">
            <v>5</v>
          </cell>
          <cell r="DZ179">
            <v>5</v>
          </cell>
          <cell r="EA179">
            <v>4</v>
          </cell>
          <cell r="EB179">
            <v>5</v>
          </cell>
          <cell r="ED179">
            <v>5</v>
          </cell>
          <cell r="EE179">
            <v>4</v>
          </cell>
          <cell r="EF179">
            <v>5</v>
          </cell>
          <cell r="EH179">
            <v>5</v>
          </cell>
          <cell r="EI179">
            <v>3</v>
          </cell>
          <cell r="EJ179">
            <v>5</v>
          </cell>
          <cell r="EL179">
            <v>5</v>
          </cell>
          <cell r="EM179">
            <v>7</v>
          </cell>
          <cell r="EP179">
            <v>7</v>
          </cell>
          <cell r="EQ179">
            <v>2</v>
          </cell>
          <cell r="ER179">
            <v>5</v>
          </cell>
          <cell r="ET179">
            <v>5</v>
          </cell>
        </row>
        <row r="180">
          <cell r="E180" t="str">
            <v>175</v>
          </cell>
          <cell r="F180" t="str">
            <v>K3QT0175</v>
          </cell>
          <cell r="G180" t="str">
            <v>Nguyãùn Âàng</v>
          </cell>
          <cell r="H180" t="str">
            <v>Huy</v>
          </cell>
          <cell r="I180">
            <v>29411</v>
          </cell>
          <cell r="J180" t="str">
            <v>97QT1</v>
          </cell>
          <cell r="K180" t="str">
            <v>97QT2</v>
          </cell>
          <cell r="M180">
            <v>4</v>
          </cell>
          <cell r="P180">
            <v>4</v>
          </cell>
          <cell r="Q180">
            <v>6</v>
          </cell>
          <cell r="T180">
            <v>6</v>
          </cell>
          <cell r="U180">
            <v>5</v>
          </cell>
          <cell r="X180">
            <v>5</v>
          </cell>
          <cell r="Y180">
            <v>4</v>
          </cell>
          <cell r="Z180">
            <v>3</v>
          </cell>
          <cell r="AB180">
            <v>4</v>
          </cell>
          <cell r="AC180">
            <v>3</v>
          </cell>
          <cell r="AD180">
            <v>5</v>
          </cell>
          <cell r="AE180">
            <v>8</v>
          </cell>
          <cell r="AF180">
            <v>8</v>
          </cell>
          <cell r="AG180">
            <v>3</v>
          </cell>
          <cell r="AH180">
            <v>5</v>
          </cell>
          <cell r="AJ180">
            <v>5</v>
          </cell>
          <cell r="AK180">
            <v>8</v>
          </cell>
          <cell r="AN180">
            <v>8</v>
          </cell>
          <cell r="AO180">
            <v>5.96875</v>
          </cell>
          <cell r="AR180">
            <v>4</v>
          </cell>
          <cell r="AS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3</v>
          </cell>
          <cell r="BA180">
            <v>5</v>
          </cell>
          <cell r="BB180">
            <v>5</v>
          </cell>
          <cell r="BC180">
            <v>7</v>
          </cell>
          <cell r="BF180">
            <v>7</v>
          </cell>
          <cell r="BG180">
            <v>6</v>
          </cell>
          <cell r="BJ180">
            <v>6</v>
          </cell>
          <cell r="BK180">
            <v>3</v>
          </cell>
          <cell r="BL180">
            <v>7</v>
          </cell>
          <cell r="BN180">
            <v>7</v>
          </cell>
          <cell r="BO180">
            <v>6</v>
          </cell>
          <cell r="BR180">
            <v>6</v>
          </cell>
          <cell r="BS180">
            <v>6</v>
          </cell>
          <cell r="BV180">
            <v>6</v>
          </cell>
          <cell r="BW180">
            <v>5.838709677419355</v>
          </cell>
          <cell r="BZ180">
            <v>6</v>
          </cell>
          <cell r="CC180">
            <v>6</v>
          </cell>
          <cell r="CD180">
            <v>5</v>
          </cell>
          <cell r="CG180">
            <v>5</v>
          </cell>
          <cell r="CH180">
            <v>8</v>
          </cell>
          <cell r="CK180">
            <v>8</v>
          </cell>
          <cell r="CL180">
            <v>7</v>
          </cell>
          <cell r="CO180">
            <v>7</v>
          </cell>
          <cell r="CP180">
            <v>3</v>
          </cell>
          <cell r="CQ180">
            <v>7</v>
          </cell>
          <cell r="CS180">
            <v>7</v>
          </cell>
          <cell r="CT180">
            <v>6</v>
          </cell>
          <cell r="CW180">
            <v>6</v>
          </cell>
          <cell r="CX180">
            <v>6</v>
          </cell>
          <cell r="DA180">
            <v>6</v>
          </cell>
          <cell r="DB180">
            <v>5</v>
          </cell>
          <cell r="DE180">
            <v>5</v>
          </cell>
          <cell r="DF180">
            <v>9</v>
          </cell>
          <cell r="DI180">
            <v>9</v>
          </cell>
          <cell r="DJ180">
            <v>6.387096774193548</v>
          </cell>
          <cell r="DK180">
            <v>6.387096774193548</v>
          </cell>
          <cell r="DL180">
            <v>6</v>
          </cell>
          <cell r="DM180">
            <v>0</v>
          </cell>
          <cell r="DO180">
            <v>4</v>
          </cell>
          <cell r="DP180">
            <v>6</v>
          </cell>
          <cell r="DR180">
            <v>6</v>
          </cell>
          <cell r="DS180">
            <v>7</v>
          </cell>
          <cell r="DV180">
            <v>7</v>
          </cell>
          <cell r="DW180">
            <v>5</v>
          </cell>
          <cell r="DZ180">
            <v>5</v>
          </cell>
          <cell r="EA180">
            <v>4</v>
          </cell>
          <cell r="EB180">
            <v>4</v>
          </cell>
          <cell r="EC180">
            <v>7</v>
          </cell>
          <cell r="ED180">
            <v>7</v>
          </cell>
          <cell r="EE180">
            <v>6</v>
          </cell>
          <cell r="EH180">
            <v>6</v>
          </cell>
          <cell r="EI180">
            <v>10</v>
          </cell>
          <cell r="EL180">
            <v>10</v>
          </cell>
          <cell r="EM180">
            <v>7</v>
          </cell>
          <cell r="EP180">
            <v>7</v>
          </cell>
          <cell r="EQ180">
            <v>3</v>
          </cell>
          <cell r="ER180">
            <v>6</v>
          </cell>
          <cell r="ET180">
            <v>6</v>
          </cell>
        </row>
        <row r="181">
          <cell r="E181" t="str">
            <v>176</v>
          </cell>
          <cell r="F181" t="str">
            <v>K3QT0176</v>
          </cell>
          <cell r="G181" t="str">
            <v>Nguyãùn Ngoüc</v>
          </cell>
          <cell r="H181" t="str">
            <v>Huy</v>
          </cell>
          <cell r="I181">
            <v>28931</v>
          </cell>
          <cell r="J181" t="str">
            <v>97QT3</v>
          </cell>
          <cell r="K181" t="str">
            <v>97QT4</v>
          </cell>
          <cell r="M181">
            <v>7</v>
          </cell>
          <cell r="P181">
            <v>7</v>
          </cell>
          <cell r="Q181">
            <v>5</v>
          </cell>
          <cell r="T181">
            <v>5</v>
          </cell>
          <cell r="U181">
            <v>4</v>
          </cell>
          <cell r="X181">
            <v>4</v>
          </cell>
          <cell r="Y181">
            <v>6</v>
          </cell>
          <cell r="AB181">
            <v>6</v>
          </cell>
          <cell r="AC181">
            <v>6</v>
          </cell>
          <cell r="AF181">
            <v>6</v>
          </cell>
          <cell r="AG181">
            <v>7</v>
          </cell>
          <cell r="AJ181">
            <v>7</v>
          </cell>
          <cell r="AK181">
            <v>9.5</v>
          </cell>
          <cell r="AN181">
            <v>10</v>
          </cell>
          <cell r="AO181">
            <v>5.8125</v>
          </cell>
          <cell r="AQ181">
            <v>1</v>
          </cell>
          <cell r="AR181">
            <v>6</v>
          </cell>
          <cell r="AT181">
            <v>6</v>
          </cell>
          <cell r="AU181">
            <v>4</v>
          </cell>
          <cell r="AV181">
            <v>4</v>
          </cell>
          <cell r="AX181">
            <v>4</v>
          </cell>
          <cell r="AY181">
            <v>6</v>
          </cell>
          <cell r="BB181">
            <v>6</v>
          </cell>
          <cell r="BC181">
            <v>7</v>
          </cell>
          <cell r="BF181">
            <v>7</v>
          </cell>
          <cell r="BG181">
            <v>6.5</v>
          </cell>
          <cell r="BJ181">
            <v>7</v>
          </cell>
          <cell r="BK181">
            <v>6</v>
          </cell>
          <cell r="BN181">
            <v>6</v>
          </cell>
          <cell r="BO181">
            <v>4</v>
          </cell>
          <cell r="BR181">
            <v>4</v>
          </cell>
          <cell r="BS181">
            <v>8</v>
          </cell>
          <cell r="BV181">
            <v>8</v>
          </cell>
          <cell r="BW181">
            <v>5.838709677419355</v>
          </cell>
          <cell r="BZ181">
            <v>5</v>
          </cell>
          <cell r="CC181">
            <v>5</v>
          </cell>
          <cell r="CD181">
            <v>6</v>
          </cell>
          <cell r="CG181">
            <v>6</v>
          </cell>
          <cell r="CH181">
            <v>10</v>
          </cell>
          <cell r="CK181">
            <v>10</v>
          </cell>
          <cell r="CL181">
            <v>7</v>
          </cell>
          <cell r="CO181">
            <v>7</v>
          </cell>
          <cell r="CP181">
            <v>3</v>
          </cell>
          <cell r="CQ181">
            <v>6</v>
          </cell>
          <cell r="CS181">
            <v>6</v>
          </cell>
          <cell r="CT181">
            <v>8</v>
          </cell>
          <cell r="CW181">
            <v>8</v>
          </cell>
          <cell r="CX181">
            <v>7</v>
          </cell>
          <cell r="DA181">
            <v>7</v>
          </cell>
          <cell r="DB181">
            <v>5</v>
          </cell>
          <cell r="DE181">
            <v>5</v>
          </cell>
          <cell r="DF181">
            <v>8</v>
          </cell>
          <cell r="DI181">
            <v>8</v>
          </cell>
          <cell r="DJ181">
            <v>7.032258064516129</v>
          </cell>
          <cell r="DK181">
            <v>7.032258064516129</v>
          </cell>
          <cell r="DL181">
            <v>6.741935483870968</v>
          </cell>
          <cell r="DM181">
            <v>0</v>
          </cell>
          <cell r="DO181">
            <v>5</v>
          </cell>
          <cell r="DR181">
            <v>5</v>
          </cell>
          <cell r="DS181">
            <v>6</v>
          </cell>
          <cell r="DV181">
            <v>6</v>
          </cell>
          <cell r="DW181">
            <v>4</v>
          </cell>
          <cell r="DX181">
            <v>5</v>
          </cell>
          <cell r="DZ181">
            <v>5</v>
          </cell>
          <cell r="EA181">
            <v>2</v>
          </cell>
          <cell r="EB181">
            <v>6</v>
          </cell>
          <cell r="ED181">
            <v>6</v>
          </cell>
          <cell r="EE181">
            <v>6</v>
          </cell>
          <cell r="EH181">
            <v>6</v>
          </cell>
          <cell r="EI181">
            <v>9</v>
          </cell>
          <cell r="EL181">
            <v>9</v>
          </cell>
          <cell r="EM181">
            <v>7</v>
          </cell>
          <cell r="EP181">
            <v>7</v>
          </cell>
          <cell r="EQ181">
            <v>7</v>
          </cell>
          <cell r="ET181">
            <v>7</v>
          </cell>
        </row>
        <row r="182">
          <cell r="E182" t="str">
            <v>177</v>
          </cell>
          <cell r="F182" t="str">
            <v>K3QT0177</v>
          </cell>
          <cell r="G182" t="str">
            <v>Nguyãùn Troüng</v>
          </cell>
          <cell r="H182" t="str">
            <v>Huy</v>
          </cell>
          <cell r="I182">
            <v>26547</v>
          </cell>
          <cell r="J182" t="str">
            <v>97QT1</v>
          </cell>
          <cell r="K182" t="str">
            <v>97QT1</v>
          </cell>
          <cell r="M182">
            <v>6</v>
          </cell>
          <cell r="P182">
            <v>6</v>
          </cell>
          <cell r="Q182">
            <v>5</v>
          </cell>
          <cell r="T182">
            <v>5</v>
          </cell>
          <cell r="U182">
            <v>8</v>
          </cell>
          <cell r="X182">
            <v>8</v>
          </cell>
          <cell r="Y182">
            <v>6</v>
          </cell>
          <cell r="AB182">
            <v>6</v>
          </cell>
          <cell r="AC182">
            <v>3</v>
          </cell>
          <cell r="AE182">
            <v>5</v>
          </cell>
          <cell r="AF182">
            <v>5</v>
          </cell>
          <cell r="AG182">
            <v>5</v>
          </cell>
          <cell r="AJ182">
            <v>5</v>
          </cell>
          <cell r="AK182">
            <v>7.5</v>
          </cell>
          <cell r="AN182">
            <v>8</v>
          </cell>
          <cell r="AO182">
            <v>5.71875</v>
          </cell>
          <cell r="AQ182">
            <v>6</v>
          </cell>
          <cell r="AT182">
            <v>6</v>
          </cell>
          <cell r="AU182">
            <v>5</v>
          </cell>
          <cell r="AX182">
            <v>5</v>
          </cell>
          <cell r="AY182">
            <v>4</v>
          </cell>
          <cell r="BB182">
            <v>4</v>
          </cell>
          <cell r="BC182">
            <v>9</v>
          </cell>
          <cell r="BF182">
            <v>9</v>
          </cell>
          <cell r="BG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5</v>
          </cell>
          <cell r="BR182">
            <v>5</v>
          </cell>
          <cell r="BS182">
            <v>6</v>
          </cell>
          <cell r="BV182">
            <v>6</v>
          </cell>
          <cell r="BW182">
            <v>5.580645161290323</v>
          </cell>
          <cell r="BZ182">
            <v>6.5</v>
          </cell>
          <cell r="CC182">
            <v>7</v>
          </cell>
          <cell r="CD182">
            <v>6</v>
          </cell>
          <cell r="CG182">
            <v>6</v>
          </cell>
          <cell r="CH182">
            <v>8</v>
          </cell>
          <cell r="CK182">
            <v>8</v>
          </cell>
          <cell r="CL182">
            <v>6</v>
          </cell>
          <cell r="CO182">
            <v>6</v>
          </cell>
          <cell r="CP182">
            <v>3</v>
          </cell>
          <cell r="CQ182">
            <v>5</v>
          </cell>
          <cell r="CS182">
            <v>5</v>
          </cell>
          <cell r="CT182">
            <v>7</v>
          </cell>
          <cell r="CW182">
            <v>7</v>
          </cell>
          <cell r="CX182">
            <v>5</v>
          </cell>
          <cell r="DA182">
            <v>5</v>
          </cell>
          <cell r="DB182">
            <v>6</v>
          </cell>
          <cell r="DE182">
            <v>6</v>
          </cell>
          <cell r="DF182">
            <v>9</v>
          </cell>
          <cell r="DI182">
            <v>9</v>
          </cell>
          <cell r="DJ182">
            <v>6.5161290322580649</v>
          </cell>
          <cell r="DK182">
            <v>6.5161290322580649</v>
          </cell>
          <cell r="DL182">
            <v>6.758064516129032</v>
          </cell>
          <cell r="DM182">
            <v>0</v>
          </cell>
          <cell r="DO182">
            <v>7</v>
          </cell>
          <cell r="DR182">
            <v>7</v>
          </cell>
          <cell r="DS182">
            <v>9</v>
          </cell>
          <cell r="DV182">
            <v>9</v>
          </cell>
          <cell r="DW182">
            <v>8</v>
          </cell>
          <cell r="DZ182">
            <v>8</v>
          </cell>
          <cell r="EA182">
            <v>9</v>
          </cell>
          <cell r="ED182">
            <v>9</v>
          </cell>
          <cell r="EE182">
            <v>9</v>
          </cell>
          <cell r="EH182">
            <v>9</v>
          </cell>
          <cell r="EI182">
            <v>5</v>
          </cell>
          <cell r="EJ182">
            <v>7</v>
          </cell>
          <cell r="EL182">
            <v>7</v>
          </cell>
          <cell r="EM182">
            <v>8</v>
          </cell>
          <cell r="EP182">
            <v>8</v>
          </cell>
          <cell r="EQ182">
            <v>10</v>
          </cell>
          <cell r="ET182">
            <v>10</v>
          </cell>
        </row>
        <row r="183">
          <cell r="E183" t="str">
            <v>178</v>
          </cell>
          <cell r="F183" t="str">
            <v>K3QT0178</v>
          </cell>
          <cell r="G183" t="str">
            <v>Haì Nhån</v>
          </cell>
          <cell r="H183" t="str">
            <v>Huynh</v>
          </cell>
          <cell r="I183">
            <v>28870</v>
          </cell>
          <cell r="J183" t="str">
            <v>97QT4</v>
          </cell>
          <cell r="K183" t="str">
            <v>97QT7</v>
          </cell>
          <cell r="M183">
            <v>8</v>
          </cell>
          <cell r="P183">
            <v>8</v>
          </cell>
          <cell r="Q183">
            <v>7</v>
          </cell>
          <cell r="T183">
            <v>7</v>
          </cell>
          <cell r="U183">
            <v>5</v>
          </cell>
          <cell r="X183">
            <v>5</v>
          </cell>
          <cell r="Y183">
            <v>6</v>
          </cell>
          <cell r="AB183">
            <v>6</v>
          </cell>
          <cell r="AC183">
            <v>6</v>
          </cell>
          <cell r="AF183">
            <v>6</v>
          </cell>
          <cell r="AG183">
            <v>8</v>
          </cell>
          <cell r="AJ183">
            <v>8</v>
          </cell>
          <cell r="AK183">
            <v>8</v>
          </cell>
          <cell r="AN183">
            <v>8</v>
          </cell>
          <cell r="AO183">
            <v>6.375</v>
          </cell>
          <cell r="AQ183">
            <v>7</v>
          </cell>
          <cell r="AT183">
            <v>7</v>
          </cell>
          <cell r="AU183">
            <v>7</v>
          </cell>
          <cell r="AX183">
            <v>7</v>
          </cell>
          <cell r="AZ183">
            <v>4</v>
          </cell>
          <cell r="BB183">
            <v>4</v>
          </cell>
          <cell r="BC183">
            <v>7</v>
          </cell>
          <cell r="BF183">
            <v>7</v>
          </cell>
          <cell r="BG183">
            <v>4</v>
          </cell>
          <cell r="BJ183">
            <v>4</v>
          </cell>
          <cell r="BK183">
            <v>5</v>
          </cell>
          <cell r="BN183">
            <v>5</v>
          </cell>
          <cell r="BO183">
            <v>4</v>
          </cell>
          <cell r="BR183">
            <v>4</v>
          </cell>
          <cell r="BS183">
            <v>10</v>
          </cell>
          <cell r="BV183">
            <v>10</v>
          </cell>
          <cell r="BW183">
            <v>5.290322580645161</v>
          </cell>
          <cell r="BZ183">
            <v>8</v>
          </cell>
          <cell r="CC183">
            <v>8</v>
          </cell>
          <cell r="CD183">
            <v>5</v>
          </cell>
          <cell r="CG183">
            <v>5</v>
          </cell>
          <cell r="CH183">
            <v>6</v>
          </cell>
          <cell r="CK183">
            <v>6</v>
          </cell>
          <cell r="CL183">
            <v>6</v>
          </cell>
          <cell r="CO183">
            <v>6</v>
          </cell>
          <cell r="CP183">
            <v>6</v>
          </cell>
          <cell r="CS183">
            <v>6</v>
          </cell>
          <cell r="CT183">
            <v>8</v>
          </cell>
          <cell r="CW183">
            <v>8</v>
          </cell>
          <cell r="CX183">
            <v>5</v>
          </cell>
          <cell r="DA183">
            <v>5</v>
          </cell>
          <cell r="DB183">
            <v>7</v>
          </cell>
          <cell r="DE183">
            <v>7</v>
          </cell>
          <cell r="DF183">
            <v>10</v>
          </cell>
          <cell r="DI183">
            <v>10</v>
          </cell>
          <cell r="DJ183">
            <v>6.5483870967741939</v>
          </cell>
          <cell r="DK183">
            <v>6.5483870967741939</v>
          </cell>
          <cell r="DL183">
            <v>6.5483870967741939</v>
          </cell>
          <cell r="DM183">
            <v>0</v>
          </cell>
          <cell r="DO183">
            <v>5</v>
          </cell>
          <cell r="DR183">
            <v>5</v>
          </cell>
          <cell r="DS183">
            <v>5</v>
          </cell>
          <cell r="DV183">
            <v>5</v>
          </cell>
          <cell r="DW183">
            <v>7</v>
          </cell>
          <cell r="DZ183">
            <v>7</v>
          </cell>
          <cell r="EA183">
            <v>7</v>
          </cell>
          <cell r="ED183">
            <v>7</v>
          </cell>
          <cell r="EE183">
            <v>5</v>
          </cell>
          <cell r="EH183">
            <v>5</v>
          </cell>
          <cell r="EI183">
            <v>8</v>
          </cell>
          <cell r="EL183">
            <v>8</v>
          </cell>
          <cell r="EM183">
            <v>7</v>
          </cell>
          <cell r="EP183">
            <v>7</v>
          </cell>
          <cell r="EQ183">
            <v>6</v>
          </cell>
          <cell r="ET183">
            <v>6</v>
          </cell>
        </row>
        <row r="184">
          <cell r="E184" t="str">
            <v>179</v>
          </cell>
          <cell r="F184" t="str">
            <v>K3QT0179</v>
          </cell>
          <cell r="G184" t="str">
            <v>Lã Quang</v>
          </cell>
          <cell r="H184" t="str">
            <v>Käng</v>
          </cell>
          <cell r="I184">
            <v>29179</v>
          </cell>
          <cell r="J184" t="str">
            <v>97QT2</v>
          </cell>
          <cell r="K184" t="str">
            <v>97QT7</v>
          </cell>
          <cell r="M184">
            <v>6</v>
          </cell>
          <cell r="P184">
            <v>6</v>
          </cell>
          <cell r="Q184">
            <v>5</v>
          </cell>
          <cell r="T184">
            <v>5</v>
          </cell>
          <cell r="U184">
            <v>3</v>
          </cell>
          <cell r="X184">
            <v>3</v>
          </cell>
          <cell r="Y184">
            <v>3</v>
          </cell>
          <cell r="Z184">
            <v>5</v>
          </cell>
          <cell r="AB184">
            <v>5</v>
          </cell>
          <cell r="AC184">
            <v>4.5</v>
          </cell>
          <cell r="AF184">
            <v>5</v>
          </cell>
          <cell r="AG184">
            <v>5</v>
          </cell>
          <cell r="AJ184">
            <v>5</v>
          </cell>
          <cell r="AK184">
            <v>8.5</v>
          </cell>
          <cell r="AN184">
            <v>9</v>
          </cell>
          <cell r="AO184">
            <v>4.78125</v>
          </cell>
          <cell r="AR184">
            <v>4</v>
          </cell>
          <cell r="AS184">
            <v>6</v>
          </cell>
          <cell r="AT184">
            <v>6</v>
          </cell>
          <cell r="AU184">
            <v>4</v>
          </cell>
          <cell r="AV184">
            <v>1</v>
          </cell>
          <cell r="AW184">
            <v>6</v>
          </cell>
          <cell r="AX184">
            <v>6</v>
          </cell>
          <cell r="AY184">
            <v>5</v>
          </cell>
          <cell r="BB184">
            <v>5</v>
          </cell>
          <cell r="BC184">
            <v>3</v>
          </cell>
          <cell r="BD184">
            <v>6</v>
          </cell>
          <cell r="BF184">
            <v>6</v>
          </cell>
          <cell r="BG184">
            <v>6</v>
          </cell>
          <cell r="BJ184">
            <v>6</v>
          </cell>
          <cell r="BK184">
            <v>4</v>
          </cell>
          <cell r="BM184">
            <v>6</v>
          </cell>
          <cell r="BN184">
            <v>6</v>
          </cell>
          <cell r="BO184">
            <v>5</v>
          </cell>
          <cell r="BR184">
            <v>5</v>
          </cell>
          <cell r="BS184">
            <v>7</v>
          </cell>
          <cell r="BV184">
            <v>7</v>
          </cell>
          <cell r="BW184">
            <v>5.774193548387097</v>
          </cell>
          <cell r="CA184">
            <v>7</v>
          </cell>
          <cell r="CC184">
            <v>7</v>
          </cell>
          <cell r="CD184">
            <v>0</v>
          </cell>
          <cell r="CE184">
            <v>6</v>
          </cell>
          <cell r="CG184">
            <v>6</v>
          </cell>
          <cell r="CH184">
            <v>5</v>
          </cell>
          <cell r="CK184">
            <v>5</v>
          </cell>
          <cell r="CL184">
            <v>7</v>
          </cell>
          <cell r="CO184">
            <v>7</v>
          </cell>
          <cell r="CP184">
            <v>8</v>
          </cell>
          <cell r="CS184">
            <v>8</v>
          </cell>
          <cell r="CT184">
            <v>8</v>
          </cell>
          <cell r="CW184">
            <v>8</v>
          </cell>
          <cell r="CX184">
            <v>6</v>
          </cell>
          <cell r="DA184">
            <v>6</v>
          </cell>
          <cell r="DB184">
            <v>1</v>
          </cell>
          <cell r="DC184">
            <v>4</v>
          </cell>
          <cell r="DD184">
            <v>6</v>
          </cell>
          <cell r="DE184">
            <v>6</v>
          </cell>
          <cell r="DF184">
            <v>7</v>
          </cell>
          <cell r="DI184">
            <v>7</v>
          </cell>
          <cell r="DJ184">
            <v>6.580645161290323</v>
          </cell>
          <cell r="DK184">
            <v>6.580645161290323</v>
          </cell>
          <cell r="DL184">
            <v>4.4516129032258061</v>
          </cell>
          <cell r="DM184">
            <v>0</v>
          </cell>
          <cell r="DO184">
            <v>5</v>
          </cell>
          <cell r="DR184">
            <v>5</v>
          </cell>
          <cell r="DS184">
            <v>6</v>
          </cell>
          <cell r="DV184">
            <v>6</v>
          </cell>
          <cell r="DW184">
            <v>3</v>
          </cell>
          <cell r="DX184">
            <v>5</v>
          </cell>
          <cell r="DZ184">
            <v>5</v>
          </cell>
          <cell r="EA184">
            <v>4</v>
          </cell>
          <cell r="EB184">
            <v>4</v>
          </cell>
          <cell r="EC184">
            <v>6</v>
          </cell>
          <cell r="ED184">
            <v>6</v>
          </cell>
          <cell r="EE184">
            <v>5</v>
          </cell>
          <cell r="EH184">
            <v>5</v>
          </cell>
          <cell r="EI184">
            <v>6</v>
          </cell>
          <cell r="EL184">
            <v>6</v>
          </cell>
          <cell r="EM184">
            <v>2</v>
          </cell>
          <cell r="EP184">
            <v>2</v>
          </cell>
          <cell r="EQ184">
            <v>4</v>
          </cell>
          <cell r="ER184">
            <v>5</v>
          </cell>
          <cell r="ET184">
            <v>5</v>
          </cell>
        </row>
        <row r="185">
          <cell r="E185" t="str">
            <v>180</v>
          </cell>
          <cell r="F185" t="str">
            <v>K3QT0180</v>
          </cell>
          <cell r="G185" t="str">
            <v>Lã Minh</v>
          </cell>
          <cell r="H185" t="str">
            <v>Khaïnh</v>
          </cell>
          <cell r="I185">
            <v>27334</v>
          </cell>
          <cell r="J185" t="str">
            <v>97QT6</v>
          </cell>
          <cell r="K185" t="str">
            <v>97QT3</v>
          </cell>
          <cell r="M185">
            <v>7</v>
          </cell>
          <cell r="P185">
            <v>7</v>
          </cell>
          <cell r="Q185">
            <v>7</v>
          </cell>
          <cell r="T185">
            <v>7</v>
          </cell>
          <cell r="U185">
            <v>5</v>
          </cell>
          <cell r="X185">
            <v>5</v>
          </cell>
          <cell r="Y185">
            <v>4</v>
          </cell>
          <cell r="AB185">
            <v>4</v>
          </cell>
          <cell r="AC185">
            <v>6</v>
          </cell>
          <cell r="AF185">
            <v>6</v>
          </cell>
          <cell r="AG185">
            <v>5</v>
          </cell>
          <cell r="AJ185">
            <v>5</v>
          </cell>
          <cell r="AK185">
            <v>5</v>
          </cell>
          <cell r="AN185">
            <v>5</v>
          </cell>
          <cell r="AO185">
            <v>5.59375</v>
          </cell>
          <cell r="AQ185">
            <v>6</v>
          </cell>
          <cell r="AT185">
            <v>6</v>
          </cell>
          <cell r="AU185">
            <v>6</v>
          </cell>
          <cell r="AX185">
            <v>6</v>
          </cell>
          <cell r="AY185">
            <v>3</v>
          </cell>
          <cell r="AZ185">
            <v>2</v>
          </cell>
          <cell r="BA185">
            <v>6</v>
          </cell>
          <cell r="BB185">
            <v>6</v>
          </cell>
          <cell r="BC185">
            <v>4</v>
          </cell>
          <cell r="BD185">
            <v>6</v>
          </cell>
          <cell r="BF185">
            <v>6</v>
          </cell>
          <cell r="BG185">
            <v>6</v>
          </cell>
          <cell r="BJ185">
            <v>6</v>
          </cell>
          <cell r="BK185">
            <v>5</v>
          </cell>
          <cell r="BN185">
            <v>5</v>
          </cell>
          <cell r="BO185">
            <v>4</v>
          </cell>
          <cell r="BP185">
            <v>7</v>
          </cell>
          <cell r="BR185">
            <v>7</v>
          </cell>
          <cell r="BS185">
            <v>8</v>
          </cell>
          <cell r="BV185">
            <v>8</v>
          </cell>
          <cell r="BW185">
            <v>6</v>
          </cell>
          <cell r="BZ185">
            <v>3</v>
          </cell>
          <cell r="CA185">
            <v>8</v>
          </cell>
          <cell r="CC185">
            <v>8</v>
          </cell>
          <cell r="CD185">
            <v>6</v>
          </cell>
          <cell r="CG185">
            <v>6</v>
          </cell>
          <cell r="CH185">
            <v>8</v>
          </cell>
          <cell r="CK185">
            <v>8</v>
          </cell>
          <cell r="CL185">
            <v>7</v>
          </cell>
          <cell r="CO185">
            <v>7</v>
          </cell>
          <cell r="CP185">
            <v>5</v>
          </cell>
          <cell r="CQ185">
            <v>7</v>
          </cell>
          <cell r="CS185">
            <v>7</v>
          </cell>
          <cell r="CT185">
            <v>4</v>
          </cell>
          <cell r="CU185">
            <v>6</v>
          </cell>
          <cell r="CW185">
            <v>6</v>
          </cell>
          <cell r="CX185">
            <v>5</v>
          </cell>
          <cell r="DA185">
            <v>5</v>
          </cell>
          <cell r="DB185">
            <v>6</v>
          </cell>
          <cell r="DE185">
            <v>6</v>
          </cell>
          <cell r="DF185">
            <v>6</v>
          </cell>
          <cell r="DI185">
            <v>6</v>
          </cell>
          <cell r="DJ185">
            <v>6.806451612903226</v>
          </cell>
          <cell r="DK185">
            <v>6.806451612903226</v>
          </cell>
          <cell r="DL185">
            <v>5.645161290322581</v>
          </cell>
          <cell r="DM185">
            <v>0</v>
          </cell>
          <cell r="DO185">
            <v>5</v>
          </cell>
          <cell r="DR185">
            <v>5</v>
          </cell>
          <cell r="DS185">
            <v>8</v>
          </cell>
          <cell r="DV185">
            <v>8</v>
          </cell>
          <cell r="DW185">
            <v>4</v>
          </cell>
          <cell r="DX185">
            <v>5</v>
          </cell>
          <cell r="DZ185">
            <v>5</v>
          </cell>
          <cell r="EA185">
            <v>6</v>
          </cell>
          <cell r="ED185">
            <v>6</v>
          </cell>
          <cell r="EE185">
            <v>4</v>
          </cell>
          <cell r="EF185">
            <v>6</v>
          </cell>
          <cell r="EH185">
            <v>6</v>
          </cell>
          <cell r="EI185">
            <v>5</v>
          </cell>
          <cell r="EL185">
            <v>5</v>
          </cell>
          <cell r="EM185">
            <v>7</v>
          </cell>
          <cell r="EP185">
            <v>7</v>
          </cell>
          <cell r="EQ185">
            <v>9</v>
          </cell>
          <cell r="ET185">
            <v>9</v>
          </cell>
        </row>
        <row r="186">
          <cell r="E186" t="str">
            <v>181</v>
          </cell>
          <cell r="F186" t="str">
            <v>K3QT0181</v>
          </cell>
          <cell r="G186" t="str">
            <v>Phaûm Duy</v>
          </cell>
          <cell r="H186" t="str">
            <v>Khaïnh</v>
          </cell>
          <cell r="I186">
            <v>28581</v>
          </cell>
          <cell r="J186" t="str">
            <v>97QT2</v>
          </cell>
          <cell r="K186" t="str">
            <v>97QT8</v>
          </cell>
          <cell r="M186">
            <v>2</v>
          </cell>
          <cell r="N186">
            <v>4</v>
          </cell>
          <cell r="P186">
            <v>4</v>
          </cell>
          <cell r="Q186">
            <v>6</v>
          </cell>
          <cell r="T186">
            <v>6</v>
          </cell>
          <cell r="U186">
            <v>3</v>
          </cell>
          <cell r="V186">
            <v>5</v>
          </cell>
          <cell r="X186">
            <v>5</v>
          </cell>
          <cell r="Y186">
            <v>6</v>
          </cell>
          <cell r="AB186">
            <v>6</v>
          </cell>
          <cell r="AC186">
            <v>2.5</v>
          </cell>
          <cell r="AD186">
            <v>5</v>
          </cell>
          <cell r="AF186">
            <v>5</v>
          </cell>
          <cell r="AG186">
            <v>5</v>
          </cell>
          <cell r="AJ186">
            <v>5</v>
          </cell>
          <cell r="AK186">
            <v>6</v>
          </cell>
          <cell r="AN186">
            <v>6</v>
          </cell>
          <cell r="AO186">
            <v>5.15625</v>
          </cell>
          <cell r="AQ186">
            <v>1</v>
          </cell>
          <cell r="AR186">
            <v>4</v>
          </cell>
          <cell r="AT186">
            <v>4</v>
          </cell>
          <cell r="AU186">
            <v>5</v>
          </cell>
          <cell r="AX186">
            <v>5</v>
          </cell>
          <cell r="AY186">
            <v>3</v>
          </cell>
          <cell r="AZ186">
            <v>3</v>
          </cell>
          <cell r="BA186">
            <v>5</v>
          </cell>
          <cell r="BB186">
            <v>5</v>
          </cell>
          <cell r="BC186">
            <v>3</v>
          </cell>
          <cell r="BD186">
            <v>5</v>
          </cell>
          <cell r="BF186">
            <v>5</v>
          </cell>
          <cell r="BG186">
            <v>4</v>
          </cell>
          <cell r="BH186">
            <v>5</v>
          </cell>
          <cell r="BJ186">
            <v>5</v>
          </cell>
          <cell r="BK186">
            <v>4</v>
          </cell>
          <cell r="BM186">
            <v>6</v>
          </cell>
          <cell r="BN186">
            <v>6</v>
          </cell>
          <cell r="BO186">
            <v>6</v>
          </cell>
          <cell r="BR186">
            <v>6</v>
          </cell>
          <cell r="BS186">
            <v>5</v>
          </cell>
          <cell r="BV186">
            <v>5</v>
          </cell>
          <cell r="BW186">
            <v>5.096774193548387</v>
          </cell>
          <cell r="BZ186">
            <v>3</v>
          </cell>
          <cell r="CA186">
            <v>4</v>
          </cell>
          <cell r="CC186">
            <v>4</v>
          </cell>
          <cell r="CD186">
            <v>6</v>
          </cell>
          <cell r="CG186">
            <v>6</v>
          </cell>
          <cell r="CH186">
            <v>7</v>
          </cell>
          <cell r="CK186">
            <v>7</v>
          </cell>
          <cell r="CL186">
            <v>6</v>
          </cell>
          <cell r="CO186">
            <v>6</v>
          </cell>
          <cell r="CP186">
            <v>3</v>
          </cell>
          <cell r="CQ186">
            <v>3</v>
          </cell>
          <cell r="CS186">
            <v>3</v>
          </cell>
          <cell r="CT186">
            <v>7</v>
          </cell>
          <cell r="CW186">
            <v>7</v>
          </cell>
          <cell r="CX186">
            <v>6</v>
          </cell>
          <cell r="DA186">
            <v>6</v>
          </cell>
          <cell r="DB186">
            <v>5</v>
          </cell>
          <cell r="DE186">
            <v>5</v>
          </cell>
          <cell r="DF186">
            <v>5</v>
          </cell>
          <cell r="DI186">
            <v>5</v>
          </cell>
          <cell r="DJ186">
            <v>5.67741935483871</v>
          </cell>
          <cell r="DK186">
            <v>5.67741935483871</v>
          </cell>
          <cell r="DL186">
            <v>5.5483870967741939</v>
          </cell>
          <cell r="DM186">
            <v>1</v>
          </cell>
          <cell r="DO186">
            <v>0</v>
          </cell>
          <cell r="DP186">
            <v>3</v>
          </cell>
          <cell r="DQ186">
            <v>5</v>
          </cell>
          <cell r="DR186">
            <v>5</v>
          </cell>
          <cell r="DS186">
            <v>5</v>
          </cell>
          <cell r="DV186">
            <v>5</v>
          </cell>
          <cell r="DW186">
            <v>5</v>
          </cell>
          <cell r="DZ186">
            <v>5</v>
          </cell>
          <cell r="EA186">
            <v>5</v>
          </cell>
          <cell r="ED186">
            <v>5</v>
          </cell>
          <cell r="EE186">
            <v>5</v>
          </cell>
          <cell r="EH186">
            <v>5</v>
          </cell>
          <cell r="EI186">
            <v>5</v>
          </cell>
          <cell r="EL186">
            <v>5</v>
          </cell>
          <cell r="EM186">
            <v>3</v>
          </cell>
          <cell r="EN186">
            <v>5</v>
          </cell>
          <cell r="EP186">
            <v>5</v>
          </cell>
          <cell r="EQ186">
            <v>2</v>
          </cell>
          <cell r="ER186">
            <v>3</v>
          </cell>
          <cell r="ET186">
            <v>3</v>
          </cell>
        </row>
        <row r="187">
          <cell r="E187" t="str">
            <v>182</v>
          </cell>
          <cell r="F187" t="str">
            <v>K3QT0182</v>
          </cell>
          <cell r="G187" t="str">
            <v xml:space="preserve">Buìi Khàõc  </v>
          </cell>
          <cell r="H187" t="str">
            <v>Khám</v>
          </cell>
          <cell r="I187">
            <v>28938</v>
          </cell>
          <cell r="J187" t="str">
            <v>97QT2</v>
          </cell>
          <cell r="K187" t="str">
            <v>97QT8</v>
          </cell>
          <cell r="M187">
            <v>7</v>
          </cell>
          <cell r="P187">
            <v>7</v>
          </cell>
          <cell r="Q187">
            <v>7</v>
          </cell>
          <cell r="T187">
            <v>7</v>
          </cell>
          <cell r="U187">
            <v>9</v>
          </cell>
          <cell r="X187">
            <v>9</v>
          </cell>
          <cell r="Y187">
            <v>7</v>
          </cell>
          <cell r="AB187">
            <v>7</v>
          </cell>
          <cell r="AC187">
            <v>5</v>
          </cell>
          <cell r="AE187">
            <v>7</v>
          </cell>
          <cell r="AF187">
            <v>7</v>
          </cell>
          <cell r="AG187">
            <v>8</v>
          </cell>
          <cell r="AJ187">
            <v>8</v>
          </cell>
          <cell r="AK187">
            <v>7</v>
          </cell>
          <cell r="AN187">
            <v>7</v>
          </cell>
          <cell r="AO187">
            <v>7.4375</v>
          </cell>
          <cell r="AQ187">
            <v>7</v>
          </cell>
          <cell r="AT187">
            <v>7</v>
          </cell>
          <cell r="AU187">
            <v>7</v>
          </cell>
          <cell r="AX187">
            <v>7</v>
          </cell>
          <cell r="AY187">
            <v>3</v>
          </cell>
          <cell r="AZ187">
            <v>5</v>
          </cell>
          <cell r="BB187">
            <v>5</v>
          </cell>
          <cell r="BC187">
            <v>9</v>
          </cell>
          <cell r="BF187">
            <v>9</v>
          </cell>
          <cell r="BG187">
            <v>4</v>
          </cell>
          <cell r="BH187">
            <v>7</v>
          </cell>
          <cell r="BJ187">
            <v>7</v>
          </cell>
          <cell r="BK187">
            <v>6</v>
          </cell>
          <cell r="BN187">
            <v>6</v>
          </cell>
          <cell r="BO187">
            <v>5</v>
          </cell>
          <cell r="BP187">
            <v>6</v>
          </cell>
          <cell r="BR187">
            <v>6</v>
          </cell>
          <cell r="BS187">
            <v>6</v>
          </cell>
          <cell r="BV187">
            <v>6</v>
          </cell>
          <cell r="BW187">
            <v>6.741935483870968</v>
          </cell>
          <cell r="BZ187">
            <v>6</v>
          </cell>
          <cell r="CC187">
            <v>6</v>
          </cell>
          <cell r="CD187">
            <v>8</v>
          </cell>
          <cell r="CG187">
            <v>8</v>
          </cell>
          <cell r="CH187">
            <v>10</v>
          </cell>
          <cell r="CK187">
            <v>10</v>
          </cell>
          <cell r="CL187">
            <v>8</v>
          </cell>
          <cell r="CO187">
            <v>8</v>
          </cell>
          <cell r="CP187">
            <v>9</v>
          </cell>
          <cell r="CS187">
            <v>9</v>
          </cell>
          <cell r="CT187">
            <v>7</v>
          </cell>
          <cell r="CW187">
            <v>7</v>
          </cell>
          <cell r="CX187">
            <v>7</v>
          </cell>
          <cell r="DA187">
            <v>7</v>
          </cell>
          <cell r="DB187">
            <v>8</v>
          </cell>
          <cell r="DE187">
            <v>8</v>
          </cell>
          <cell r="DF187">
            <v>10</v>
          </cell>
          <cell r="DI187">
            <v>10</v>
          </cell>
          <cell r="DJ187">
            <v>8</v>
          </cell>
          <cell r="DK187">
            <v>8</v>
          </cell>
          <cell r="DL187">
            <v>8</v>
          </cell>
          <cell r="DM187">
            <v>0</v>
          </cell>
          <cell r="DO187">
            <v>7</v>
          </cell>
          <cell r="DR187">
            <v>7</v>
          </cell>
          <cell r="DS187">
            <v>6</v>
          </cell>
          <cell r="DV187">
            <v>6</v>
          </cell>
          <cell r="DW187">
            <v>6</v>
          </cell>
          <cell r="DZ187">
            <v>6</v>
          </cell>
          <cell r="EB187">
            <v>6</v>
          </cell>
          <cell r="ED187">
            <v>6</v>
          </cell>
          <cell r="EE187">
            <v>8</v>
          </cell>
          <cell r="EH187">
            <v>8</v>
          </cell>
          <cell r="EI187">
            <v>6</v>
          </cell>
          <cell r="EL187">
            <v>6</v>
          </cell>
          <cell r="EM187">
            <v>7</v>
          </cell>
          <cell r="EP187">
            <v>7</v>
          </cell>
          <cell r="EQ187">
            <v>6</v>
          </cell>
          <cell r="ET187">
            <v>6</v>
          </cell>
        </row>
        <row r="188">
          <cell r="E188" t="str">
            <v>183</v>
          </cell>
          <cell r="F188" t="str">
            <v>K3QT0183</v>
          </cell>
          <cell r="G188" t="str">
            <v>Giang Lyï Liãn</v>
          </cell>
          <cell r="H188" t="str">
            <v>Khang</v>
          </cell>
          <cell r="I188">
            <v>26933</v>
          </cell>
          <cell r="J188" t="str">
            <v>97QT2</v>
          </cell>
          <cell r="K188" t="str">
            <v>97QT8</v>
          </cell>
          <cell r="M188">
            <v>7</v>
          </cell>
          <cell r="P188">
            <v>7</v>
          </cell>
          <cell r="R188">
            <v>6</v>
          </cell>
          <cell r="T188">
            <v>6</v>
          </cell>
          <cell r="U188">
            <v>3</v>
          </cell>
          <cell r="W188">
            <v>6</v>
          </cell>
          <cell r="X188">
            <v>6</v>
          </cell>
          <cell r="Z188">
            <v>5</v>
          </cell>
          <cell r="AB188">
            <v>5</v>
          </cell>
          <cell r="AC188">
            <v>8</v>
          </cell>
          <cell r="AF188">
            <v>8</v>
          </cell>
          <cell r="AG188">
            <v>8</v>
          </cell>
          <cell r="AJ188">
            <v>8</v>
          </cell>
          <cell r="AK188">
            <v>6</v>
          </cell>
          <cell r="AN188">
            <v>6</v>
          </cell>
          <cell r="AO188">
            <v>6.9375</v>
          </cell>
          <cell r="AQ188">
            <v>5</v>
          </cell>
          <cell r="AT188">
            <v>5</v>
          </cell>
          <cell r="AV188">
            <v>5</v>
          </cell>
          <cell r="AX188">
            <v>5</v>
          </cell>
          <cell r="AY188">
            <v>4</v>
          </cell>
          <cell r="BA188">
            <v>5</v>
          </cell>
          <cell r="BB188">
            <v>5</v>
          </cell>
          <cell r="BC188">
            <v>3</v>
          </cell>
          <cell r="BE188">
            <v>5</v>
          </cell>
          <cell r="BF188">
            <v>5</v>
          </cell>
          <cell r="BH188">
            <v>8</v>
          </cell>
          <cell r="BJ188">
            <v>8</v>
          </cell>
          <cell r="BK188">
            <v>6</v>
          </cell>
          <cell r="BN188">
            <v>6</v>
          </cell>
          <cell r="BO188">
            <v>4</v>
          </cell>
          <cell r="BR188">
            <v>4</v>
          </cell>
          <cell r="BS188">
            <v>4</v>
          </cell>
          <cell r="BV188">
            <v>4</v>
          </cell>
          <cell r="BW188">
            <v>5.774193548387097</v>
          </cell>
          <cell r="BX188" t="str">
            <v>96QT</v>
          </cell>
          <cell r="CA188">
            <v>2</v>
          </cell>
          <cell r="CB188">
            <v>5</v>
          </cell>
          <cell r="CC188">
            <v>5</v>
          </cell>
          <cell r="CD188">
            <v>4</v>
          </cell>
          <cell r="CE188">
            <v>5</v>
          </cell>
          <cell r="CG188">
            <v>5</v>
          </cell>
          <cell r="CH188">
            <v>9</v>
          </cell>
          <cell r="CK188">
            <v>9</v>
          </cell>
          <cell r="CL188">
            <v>3</v>
          </cell>
          <cell r="CM188">
            <v>6</v>
          </cell>
          <cell r="CO188">
            <v>6</v>
          </cell>
          <cell r="CP188">
            <v>3</v>
          </cell>
          <cell r="CQ188">
            <v>4</v>
          </cell>
          <cell r="CS188">
            <v>4</v>
          </cell>
          <cell r="CU188">
            <v>5</v>
          </cell>
          <cell r="CW188">
            <v>5</v>
          </cell>
          <cell r="CX188">
            <v>5</v>
          </cell>
          <cell r="DA188">
            <v>5</v>
          </cell>
          <cell r="DB188">
            <v>4</v>
          </cell>
          <cell r="DC188">
            <v>5</v>
          </cell>
          <cell r="DE188">
            <v>5</v>
          </cell>
          <cell r="DF188">
            <v>7</v>
          </cell>
          <cell r="DI188">
            <v>7</v>
          </cell>
          <cell r="DJ188">
            <v>5.806451612903226</v>
          </cell>
          <cell r="DK188">
            <v>5.806451612903226</v>
          </cell>
          <cell r="DL188">
            <v>3.6451612903225805</v>
          </cell>
          <cell r="DM188">
            <v>0</v>
          </cell>
          <cell r="DO188">
            <v>1</v>
          </cell>
          <cell r="DP188">
            <v>5</v>
          </cell>
          <cell r="DR188">
            <v>5</v>
          </cell>
          <cell r="DS188">
            <v>5</v>
          </cell>
          <cell r="DV188">
            <v>5</v>
          </cell>
          <cell r="DW188">
            <v>3</v>
          </cell>
          <cell r="DX188">
            <v>5</v>
          </cell>
          <cell r="DZ188">
            <v>5</v>
          </cell>
          <cell r="EA188">
            <v>5</v>
          </cell>
          <cell r="ED188">
            <v>5</v>
          </cell>
          <cell r="EE188">
            <v>3</v>
          </cell>
          <cell r="EF188">
            <v>6</v>
          </cell>
          <cell r="EH188">
            <v>6</v>
          </cell>
          <cell r="EI188">
            <v>8</v>
          </cell>
          <cell r="EL188">
            <v>8</v>
          </cell>
          <cell r="EM188">
            <v>7</v>
          </cell>
          <cell r="EP188">
            <v>7</v>
          </cell>
          <cell r="EQ188">
            <v>2</v>
          </cell>
          <cell r="ER188">
            <v>4</v>
          </cell>
          <cell r="ES188">
            <v>5</v>
          </cell>
          <cell r="ET188">
            <v>5</v>
          </cell>
        </row>
        <row r="189">
          <cell r="E189" t="str">
            <v>184</v>
          </cell>
          <cell r="F189" t="str">
            <v>K3QT0184</v>
          </cell>
          <cell r="G189" t="str">
            <v xml:space="preserve">Nguyãùn Xuán </v>
          </cell>
          <cell r="H189" t="str">
            <v>Khanh</v>
          </cell>
          <cell r="I189">
            <v>28159</v>
          </cell>
          <cell r="J189" t="str">
            <v>97QT7</v>
          </cell>
          <cell r="K189" t="str">
            <v>97QT5</v>
          </cell>
          <cell r="M189">
            <v>6</v>
          </cell>
          <cell r="P189">
            <v>6</v>
          </cell>
          <cell r="Q189">
            <v>7</v>
          </cell>
          <cell r="T189">
            <v>7</v>
          </cell>
          <cell r="U189">
            <v>3</v>
          </cell>
          <cell r="V189">
            <v>4</v>
          </cell>
          <cell r="X189">
            <v>4</v>
          </cell>
          <cell r="Y189">
            <v>7</v>
          </cell>
          <cell r="AB189">
            <v>7</v>
          </cell>
          <cell r="AC189">
            <v>4</v>
          </cell>
          <cell r="AD189">
            <v>4</v>
          </cell>
          <cell r="AE189">
            <v>9</v>
          </cell>
          <cell r="AF189">
            <v>9</v>
          </cell>
          <cell r="AG189">
            <v>5</v>
          </cell>
          <cell r="AJ189">
            <v>5</v>
          </cell>
          <cell r="AK189">
            <v>5.5</v>
          </cell>
          <cell r="AN189">
            <v>6</v>
          </cell>
          <cell r="AO189">
            <v>6.9375</v>
          </cell>
          <cell r="AQ189">
            <v>5</v>
          </cell>
          <cell r="AT189">
            <v>5</v>
          </cell>
          <cell r="AU189">
            <v>6</v>
          </cell>
          <cell r="AX189">
            <v>6</v>
          </cell>
          <cell r="AY189">
            <v>5</v>
          </cell>
          <cell r="BB189">
            <v>5</v>
          </cell>
          <cell r="BC189">
            <v>7</v>
          </cell>
          <cell r="BF189">
            <v>7</v>
          </cell>
          <cell r="BG189">
            <v>6</v>
          </cell>
          <cell r="BJ189">
            <v>6</v>
          </cell>
          <cell r="BK189">
            <v>6</v>
          </cell>
          <cell r="BN189">
            <v>6</v>
          </cell>
          <cell r="BO189">
            <v>4</v>
          </cell>
          <cell r="BQ189">
            <v>6</v>
          </cell>
          <cell r="BR189">
            <v>6</v>
          </cell>
          <cell r="BS189">
            <v>7</v>
          </cell>
          <cell r="BV189">
            <v>7</v>
          </cell>
          <cell r="BW189">
            <v>5.838709677419355</v>
          </cell>
          <cell r="BZ189">
            <v>4</v>
          </cell>
          <cell r="CA189">
            <v>6</v>
          </cell>
          <cell r="CC189">
            <v>6</v>
          </cell>
          <cell r="CD189">
            <v>7</v>
          </cell>
          <cell r="CG189">
            <v>7</v>
          </cell>
          <cell r="CH189">
            <v>3</v>
          </cell>
          <cell r="CI189">
            <v>5</v>
          </cell>
          <cell r="CK189">
            <v>5</v>
          </cell>
          <cell r="CL189">
            <v>5</v>
          </cell>
          <cell r="CO189">
            <v>5</v>
          </cell>
          <cell r="CP189">
            <v>5</v>
          </cell>
          <cell r="CS189">
            <v>5</v>
          </cell>
          <cell r="CT189">
            <v>7</v>
          </cell>
          <cell r="CW189">
            <v>7</v>
          </cell>
          <cell r="CX189">
            <v>5</v>
          </cell>
          <cell r="DA189">
            <v>5</v>
          </cell>
          <cell r="DB189">
            <v>3</v>
          </cell>
          <cell r="DC189">
            <v>5</v>
          </cell>
          <cell r="DE189">
            <v>5</v>
          </cell>
          <cell r="DF189">
            <v>10</v>
          </cell>
          <cell r="DI189">
            <v>10</v>
          </cell>
          <cell r="DJ189">
            <v>5.645161290322581</v>
          </cell>
          <cell r="DK189">
            <v>5.645161290322581</v>
          </cell>
          <cell r="DL189">
            <v>4.741935483870968</v>
          </cell>
          <cell r="DM189">
            <v>0</v>
          </cell>
          <cell r="DO189">
            <v>6</v>
          </cell>
          <cell r="DR189">
            <v>6</v>
          </cell>
          <cell r="DS189">
            <v>4</v>
          </cell>
          <cell r="DT189">
            <v>7</v>
          </cell>
          <cell r="DV189">
            <v>7</v>
          </cell>
          <cell r="DW189">
            <v>7</v>
          </cell>
          <cell r="DZ189">
            <v>7</v>
          </cell>
          <cell r="EA189">
            <v>3</v>
          </cell>
          <cell r="EB189">
            <v>6</v>
          </cell>
          <cell r="ED189">
            <v>6</v>
          </cell>
          <cell r="EE189">
            <v>5</v>
          </cell>
          <cell r="EH189">
            <v>5</v>
          </cell>
          <cell r="EI189">
            <v>5</v>
          </cell>
          <cell r="EL189">
            <v>5</v>
          </cell>
          <cell r="EM189">
            <v>7</v>
          </cell>
          <cell r="EP189">
            <v>7</v>
          </cell>
          <cell r="EQ189">
            <v>5</v>
          </cell>
          <cell r="ET189">
            <v>5</v>
          </cell>
        </row>
        <row r="190">
          <cell r="E190" t="str">
            <v>185</v>
          </cell>
          <cell r="F190" t="str">
            <v>K3QT0185</v>
          </cell>
          <cell r="G190" t="str">
            <v>Phan Thë Vi</v>
          </cell>
          <cell r="H190" t="str">
            <v>Khanh</v>
          </cell>
          <cell r="I190">
            <v>28896</v>
          </cell>
          <cell r="J190" t="str">
            <v>97QT8</v>
          </cell>
          <cell r="K190" t="str">
            <v>97QT7</v>
          </cell>
          <cell r="M190">
            <v>5</v>
          </cell>
          <cell r="P190">
            <v>5</v>
          </cell>
          <cell r="Q190">
            <v>8</v>
          </cell>
          <cell r="T190">
            <v>8</v>
          </cell>
          <cell r="U190">
            <v>6</v>
          </cell>
          <cell r="X190">
            <v>6</v>
          </cell>
          <cell r="Y190">
            <v>6</v>
          </cell>
          <cell r="AB190">
            <v>6</v>
          </cell>
          <cell r="AC190">
            <v>6</v>
          </cell>
          <cell r="AF190">
            <v>6</v>
          </cell>
          <cell r="AG190">
            <v>6</v>
          </cell>
          <cell r="AJ190">
            <v>6</v>
          </cell>
          <cell r="AK190">
            <v>7.5</v>
          </cell>
          <cell r="AN190">
            <v>8</v>
          </cell>
          <cell r="AO190">
            <v>6.09375</v>
          </cell>
          <cell r="AQ190">
            <v>5</v>
          </cell>
          <cell r="AT190">
            <v>5</v>
          </cell>
          <cell r="AU190">
            <v>7</v>
          </cell>
          <cell r="AX190">
            <v>7</v>
          </cell>
          <cell r="AZ190">
            <v>6</v>
          </cell>
          <cell r="BB190">
            <v>6</v>
          </cell>
          <cell r="BC190">
            <v>7</v>
          </cell>
          <cell r="BF190">
            <v>7</v>
          </cell>
          <cell r="BG190">
            <v>7</v>
          </cell>
          <cell r="BJ190">
            <v>7</v>
          </cell>
          <cell r="BK190">
            <v>6</v>
          </cell>
          <cell r="BN190">
            <v>6</v>
          </cell>
          <cell r="BO190">
            <v>5</v>
          </cell>
          <cell r="BR190">
            <v>5</v>
          </cell>
          <cell r="BS190">
            <v>9</v>
          </cell>
          <cell r="BV190">
            <v>9</v>
          </cell>
          <cell r="BW190">
            <v>6.193548387096774</v>
          </cell>
          <cell r="BZ190">
            <v>8</v>
          </cell>
          <cell r="CC190">
            <v>8</v>
          </cell>
          <cell r="CD190">
            <v>6</v>
          </cell>
          <cell r="CG190">
            <v>6</v>
          </cell>
          <cell r="CH190">
            <v>8</v>
          </cell>
          <cell r="CK190">
            <v>8</v>
          </cell>
          <cell r="CL190">
            <v>7</v>
          </cell>
          <cell r="CO190">
            <v>7</v>
          </cell>
          <cell r="CP190">
            <v>9</v>
          </cell>
          <cell r="CS190">
            <v>9</v>
          </cell>
          <cell r="CT190">
            <v>8</v>
          </cell>
          <cell r="CW190">
            <v>8</v>
          </cell>
          <cell r="CX190">
            <v>7</v>
          </cell>
          <cell r="DA190">
            <v>7</v>
          </cell>
          <cell r="DB190">
            <v>6</v>
          </cell>
          <cell r="DE190">
            <v>6</v>
          </cell>
          <cell r="DF190">
            <v>6</v>
          </cell>
          <cell r="DI190">
            <v>6</v>
          </cell>
          <cell r="DJ190">
            <v>7.4516129032258061</v>
          </cell>
          <cell r="DK190">
            <v>7.4516129032258061</v>
          </cell>
          <cell r="DL190">
            <v>7.4516129032258061</v>
          </cell>
          <cell r="DM190">
            <v>0</v>
          </cell>
          <cell r="DO190">
            <v>9</v>
          </cell>
          <cell r="DR190">
            <v>9</v>
          </cell>
          <cell r="DS190">
            <v>9</v>
          </cell>
          <cell r="DV190">
            <v>9</v>
          </cell>
          <cell r="DW190">
            <v>8</v>
          </cell>
          <cell r="DZ190">
            <v>8</v>
          </cell>
          <cell r="EA190">
            <v>6</v>
          </cell>
          <cell r="ED190">
            <v>6</v>
          </cell>
          <cell r="EE190">
            <v>5</v>
          </cell>
          <cell r="EH190">
            <v>5</v>
          </cell>
          <cell r="EI190">
            <v>8</v>
          </cell>
          <cell r="EL190">
            <v>8</v>
          </cell>
          <cell r="EM190">
            <v>9</v>
          </cell>
          <cell r="EP190">
            <v>9</v>
          </cell>
          <cell r="EQ190">
            <v>6</v>
          </cell>
          <cell r="ET190">
            <v>6</v>
          </cell>
        </row>
        <row r="191">
          <cell r="E191" t="str">
            <v>186</v>
          </cell>
          <cell r="F191" t="str">
            <v>K3QT0186</v>
          </cell>
          <cell r="G191" t="str">
            <v xml:space="preserve">Häö Nguyãn </v>
          </cell>
          <cell r="H191" t="str">
            <v>Khoa</v>
          </cell>
          <cell r="I191">
            <v>29099</v>
          </cell>
          <cell r="J191" t="str">
            <v>97QT2</v>
          </cell>
          <cell r="K191" t="str">
            <v>97QT8</v>
          </cell>
          <cell r="M191">
            <v>4</v>
          </cell>
          <cell r="N191">
            <v>5</v>
          </cell>
          <cell r="P191">
            <v>5</v>
          </cell>
          <cell r="R191">
            <v>6</v>
          </cell>
          <cell r="T191">
            <v>6</v>
          </cell>
          <cell r="U191">
            <v>6</v>
          </cell>
          <cell r="X191">
            <v>6</v>
          </cell>
          <cell r="Y191">
            <v>5</v>
          </cell>
          <cell r="AB191">
            <v>5</v>
          </cell>
          <cell r="AC191">
            <v>3</v>
          </cell>
          <cell r="AD191">
            <v>3</v>
          </cell>
          <cell r="AE191">
            <v>6</v>
          </cell>
          <cell r="AF191">
            <v>6</v>
          </cell>
          <cell r="AG191">
            <v>5</v>
          </cell>
          <cell r="AJ191">
            <v>5</v>
          </cell>
          <cell r="AK191">
            <v>8.5</v>
          </cell>
          <cell r="AN191">
            <v>9</v>
          </cell>
          <cell r="AO191">
            <v>5.625</v>
          </cell>
          <cell r="AQ191">
            <v>6</v>
          </cell>
          <cell r="AT191">
            <v>6</v>
          </cell>
          <cell r="AU191">
            <v>4</v>
          </cell>
          <cell r="AW191">
            <v>7</v>
          </cell>
          <cell r="AX191">
            <v>7</v>
          </cell>
          <cell r="AY191">
            <v>3</v>
          </cell>
          <cell r="AZ191">
            <v>4</v>
          </cell>
          <cell r="BA191">
            <v>6</v>
          </cell>
          <cell r="BB191">
            <v>6</v>
          </cell>
          <cell r="BC191">
            <v>3</v>
          </cell>
          <cell r="BD191">
            <v>5</v>
          </cell>
          <cell r="BF191">
            <v>5</v>
          </cell>
          <cell r="BG191">
            <v>6</v>
          </cell>
          <cell r="BJ191">
            <v>6</v>
          </cell>
          <cell r="BK191">
            <v>5</v>
          </cell>
          <cell r="BN191">
            <v>5</v>
          </cell>
          <cell r="BO191">
            <v>8</v>
          </cell>
          <cell r="BR191">
            <v>8</v>
          </cell>
          <cell r="BS191">
            <v>7</v>
          </cell>
          <cell r="BV191">
            <v>7</v>
          </cell>
          <cell r="BW191">
            <v>6.161290322580645</v>
          </cell>
          <cell r="BZ191">
            <v>5</v>
          </cell>
          <cell r="CC191">
            <v>5</v>
          </cell>
          <cell r="CD191">
            <v>4</v>
          </cell>
          <cell r="CE191">
            <v>5</v>
          </cell>
          <cell r="CG191">
            <v>5</v>
          </cell>
          <cell r="CH191">
            <v>6</v>
          </cell>
          <cell r="CK191">
            <v>6</v>
          </cell>
          <cell r="CL191">
            <v>8</v>
          </cell>
          <cell r="CO191">
            <v>8</v>
          </cell>
          <cell r="CP191">
            <v>8</v>
          </cell>
          <cell r="CS191">
            <v>8</v>
          </cell>
          <cell r="CT191">
            <v>6</v>
          </cell>
          <cell r="CW191">
            <v>6</v>
          </cell>
          <cell r="CX191">
            <v>5</v>
          </cell>
          <cell r="DA191">
            <v>5</v>
          </cell>
          <cell r="DB191">
            <v>7</v>
          </cell>
          <cell r="DE191">
            <v>7</v>
          </cell>
          <cell r="DF191">
            <v>4</v>
          </cell>
          <cell r="DG191">
            <v>7</v>
          </cell>
          <cell r="DI191">
            <v>7</v>
          </cell>
          <cell r="DJ191">
            <v>6.290322580645161</v>
          </cell>
          <cell r="DK191">
            <v>6.290322580645161</v>
          </cell>
          <cell r="DL191">
            <v>6.193548387096774</v>
          </cell>
          <cell r="DM191">
            <v>0</v>
          </cell>
          <cell r="DO191">
            <v>9</v>
          </cell>
          <cell r="DR191">
            <v>9</v>
          </cell>
          <cell r="DS191">
            <v>6</v>
          </cell>
          <cell r="DV191">
            <v>6</v>
          </cell>
          <cell r="DW191">
            <v>8</v>
          </cell>
          <cell r="DZ191">
            <v>8</v>
          </cell>
          <cell r="EA191">
            <v>7</v>
          </cell>
          <cell r="ED191">
            <v>7</v>
          </cell>
          <cell r="EE191">
            <v>4</v>
          </cell>
          <cell r="EF191">
            <v>7</v>
          </cell>
          <cell r="EH191">
            <v>7</v>
          </cell>
          <cell r="EI191">
            <v>8</v>
          </cell>
          <cell r="EL191">
            <v>8</v>
          </cell>
          <cell r="EM191">
            <v>7</v>
          </cell>
          <cell r="EP191">
            <v>7</v>
          </cell>
          <cell r="EQ191">
            <v>9</v>
          </cell>
          <cell r="ET191">
            <v>9</v>
          </cell>
        </row>
        <row r="192">
          <cell r="E192" t="str">
            <v>187</v>
          </cell>
          <cell r="F192" t="str">
            <v>K3QT0187</v>
          </cell>
          <cell r="G192" t="str">
            <v>Nguyãùn Chê</v>
          </cell>
          <cell r="H192" t="str">
            <v>Kiãn</v>
          </cell>
          <cell r="I192">
            <v>28220</v>
          </cell>
          <cell r="J192" t="str">
            <v>97QT2</v>
          </cell>
          <cell r="K192" t="str">
            <v>97QT8</v>
          </cell>
          <cell r="M192">
            <v>7</v>
          </cell>
          <cell r="P192">
            <v>7</v>
          </cell>
          <cell r="R192">
            <v>6</v>
          </cell>
          <cell r="T192">
            <v>6</v>
          </cell>
          <cell r="V192">
            <v>4</v>
          </cell>
          <cell r="W192">
            <v>4</v>
          </cell>
          <cell r="X192">
            <v>4</v>
          </cell>
          <cell r="Z192">
            <v>5</v>
          </cell>
          <cell r="AA192">
            <v>7</v>
          </cell>
          <cell r="AB192">
            <v>7</v>
          </cell>
          <cell r="AC192">
            <v>4.5</v>
          </cell>
          <cell r="AF192">
            <v>5</v>
          </cell>
          <cell r="AJ192">
            <v>0</v>
          </cell>
          <cell r="AN192">
            <v>0</v>
          </cell>
          <cell r="AO192">
            <v>4.8125</v>
          </cell>
          <cell r="AQ192">
            <v>6</v>
          </cell>
          <cell r="AT192">
            <v>6</v>
          </cell>
          <cell r="AU192">
            <v>5</v>
          </cell>
          <cell r="AX192">
            <v>5</v>
          </cell>
          <cell r="AY192">
            <v>5</v>
          </cell>
          <cell r="BB192">
            <v>5</v>
          </cell>
          <cell r="BC192">
            <v>7</v>
          </cell>
          <cell r="BE192">
            <v>6</v>
          </cell>
          <cell r="BF192">
            <v>7</v>
          </cell>
          <cell r="BG192">
            <v>5</v>
          </cell>
          <cell r="BJ192">
            <v>5</v>
          </cell>
          <cell r="BK192">
            <v>4</v>
          </cell>
          <cell r="BN192">
            <v>4</v>
          </cell>
          <cell r="BO192">
            <v>6.5</v>
          </cell>
          <cell r="BR192">
            <v>7</v>
          </cell>
          <cell r="BV192">
            <v>0</v>
          </cell>
          <cell r="BW192">
            <v>5.4838709677419351</v>
          </cell>
          <cell r="BZ192">
            <v>5</v>
          </cell>
          <cell r="CC192">
            <v>5</v>
          </cell>
          <cell r="CG192">
            <v>0</v>
          </cell>
          <cell r="CH192">
            <v>8</v>
          </cell>
          <cell r="CK192">
            <v>8</v>
          </cell>
          <cell r="CL192">
            <v>4</v>
          </cell>
          <cell r="CM192">
            <v>7</v>
          </cell>
          <cell r="CO192">
            <v>7</v>
          </cell>
          <cell r="CP192">
            <v>8</v>
          </cell>
          <cell r="CS192">
            <v>8</v>
          </cell>
          <cell r="CT192">
            <v>7</v>
          </cell>
          <cell r="CW192">
            <v>7</v>
          </cell>
          <cell r="CX192">
            <v>6</v>
          </cell>
          <cell r="DA192">
            <v>6</v>
          </cell>
          <cell r="DE192">
            <v>0</v>
          </cell>
          <cell r="DF192">
            <v>7</v>
          </cell>
          <cell r="DI192">
            <v>7</v>
          </cell>
          <cell r="DJ192">
            <v>5.387096774193548</v>
          </cell>
          <cell r="DK192">
            <v>5.387096774193548</v>
          </cell>
          <cell r="DL192">
            <v>5</v>
          </cell>
          <cell r="DM192">
            <v>2</v>
          </cell>
          <cell r="DO192">
            <v>3</v>
          </cell>
          <cell r="DP192">
            <v>5</v>
          </cell>
          <cell r="DR192">
            <v>5</v>
          </cell>
          <cell r="DS192">
            <v>3</v>
          </cell>
          <cell r="DT192">
            <v>4</v>
          </cell>
          <cell r="DU192">
            <v>7</v>
          </cell>
          <cell r="DV192">
            <v>7</v>
          </cell>
          <cell r="DW192">
            <v>8</v>
          </cell>
          <cell r="DZ192">
            <v>8</v>
          </cell>
          <cell r="EA192">
            <v>5</v>
          </cell>
          <cell r="ED192">
            <v>5</v>
          </cell>
          <cell r="EE192">
            <v>3</v>
          </cell>
          <cell r="EF192">
            <v>4</v>
          </cell>
          <cell r="EG192">
            <v>6</v>
          </cell>
          <cell r="EH192">
            <v>6</v>
          </cell>
          <cell r="EI192">
            <v>6</v>
          </cell>
          <cell r="EL192">
            <v>6</v>
          </cell>
          <cell r="EM192">
            <v>4</v>
          </cell>
          <cell r="EN192">
            <v>5</v>
          </cell>
          <cell r="EP192">
            <v>5</v>
          </cell>
          <cell r="EQ192">
            <v>7</v>
          </cell>
          <cell r="ET192">
            <v>7</v>
          </cell>
        </row>
        <row r="193">
          <cell r="E193" t="str">
            <v>188</v>
          </cell>
          <cell r="F193" t="str">
            <v>K3QT0188</v>
          </cell>
          <cell r="G193" t="str">
            <v>Nguyãùn Thaình</v>
          </cell>
          <cell r="H193" t="str">
            <v>Kiãn</v>
          </cell>
          <cell r="I193">
            <v>28452</v>
          </cell>
          <cell r="J193" t="str">
            <v>97QT4</v>
          </cell>
          <cell r="K193" t="str">
            <v>97QT1</v>
          </cell>
          <cell r="M193">
            <v>4</v>
          </cell>
          <cell r="P193">
            <v>4</v>
          </cell>
          <cell r="Q193">
            <v>5</v>
          </cell>
          <cell r="T193">
            <v>5</v>
          </cell>
          <cell r="U193">
            <v>4</v>
          </cell>
          <cell r="V193">
            <v>5</v>
          </cell>
          <cell r="X193">
            <v>5</v>
          </cell>
          <cell r="Y193">
            <v>6</v>
          </cell>
          <cell r="AB193">
            <v>6</v>
          </cell>
          <cell r="AC193">
            <v>4</v>
          </cell>
          <cell r="AD193">
            <v>4</v>
          </cell>
          <cell r="AF193">
            <v>4</v>
          </cell>
          <cell r="AG193">
            <v>6</v>
          </cell>
          <cell r="AJ193">
            <v>6</v>
          </cell>
          <cell r="AK193">
            <v>8</v>
          </cell>
          <cell r="AN193">
            <v>8</v>
          </cell>
          <cell r="AO193">
            <v>4.8125</v>
          </cell>
          <cell r="AQ193">
            <v>5</v>
          </cell>
          <cell r="AT193">
            <v>5</v>
          </cell>
          <cell r="AU193">
            <v>6</v>
          </cell>
          <cell r="AX193">
            <v>6</v>
          </cell>
          <cell r="AY193">
            <v>3</v>
          </cell>
          <cell r="AZ193">
            <v>4</v>
          </cell>
          <cell r="BB193">
            <v>4</v>
          </cell>
          <cell r="BC193">
            <v>3</v>
          </cell>
          <cell r="BD193">
            <v>5</v>
          </cell>
          <cell r="BF193">
            <v>5</v>
          </cell>
          <cell r="BG193">
            <v>3</v>
          </cell>
          <cell r="BH193">
            <v>5</v>
          </cell>
          <cell r="BJ193">
            <v>5</v>
          </cell>
          <cell r="BK193">
            <v>5</v>
          </cell>
          <cell r="BN193">
            <v>5</v>
          </cell>
          <cell r="BO193">
            <v>6.5</v>
          </cell>
          <cell r="BR193">
            <v>7</v>
          </cell>
          <cell r="BT193">
            <v>5</v>
          </cell>
          <cell r="BV193">
            <v>5</v>
          </cell>
          <cell r="BW193">
            <v>5.290322580645161</v>
          </cell>
          <cell r="BZ193">
            <v>6</v>
          </cell>
          <cell r="CC193">
            <v>6</v>
          </cell>
          <cell r="CD193">
            <v>6</v>
          </cell>
          <cell r="CG193">
            <v>6</v>
          </cell>
          <cell r="CH193">
            <v>6</v>
          </cell>
          <cell r="CK193">
            <v>6</v>
          </cell>
          <cell r="CL193">
            <v>7</v>
          </cell>
          <cell r="CO193">
            <v>7</v>
          </cell>
          <cell r="CQ193">
            <v>3</v>
          </cell>
          <cell r="CS193">
            <v>3</v>
          </cell>
          <cell r="CT193">
            <v>5</v>
          </cell>
          <cell r="CW193">
            <v>5</v>
          </cell>
          <cell r="CX193">
            <v>6</v>
          </cell>
          <cell r="DA193">
            <v>6</v>
          </cell>
          <cell r="DB193">
            <v>6</v>
          </cell>
          <cell r="DE193">
            <v>6</v>
          </cell>
          <cell r="DF193">
            <v>8</v>
          </cell>
          <cell r="DI193">
            <v>8</v>
          </cell>
          <cell r="DJ193">
            <v>5.67741935483871</v>
          </cell>
          <cell r="DK193">
            <v>5.67741935483871</v>
          </cell>
          <cell r="DL193">
            <v>5.387096774193548</v>
          </cell>
          <cell r="DM193">
            <v>1</v>
          </cell>
          <cell r="DP193">
            <v>4</v>
          </cell>
          <cell r="DQ193">
            <v>3</v>
          </cell>
          <cell r="DR193">
            <v>4</v>
          </cell>
          <cell r="DS193">
            <v>6</v>
          </cell>
          <cell r="DV193">
            <v>6</v>
          </cell>
          <cell r="DW193">
            <v>3</v>
          </cell>
          <cell r="DX193">
            <v>6</v>
          </cell>
          <cell r="DY193">
            <v>7</v>
          </cell>
          <cell r="DZ193">
            <v>7</v>
          </cell>
          <cell r="EA193">
            <v>4</v>
          </cell>
          <cell r="EC193">
            <v>5</v>
          </cell>
          <cell r="ED193">
            <v>5</v>
          </cell>
          <cell r="EE193">
            <v>2</v>
          </cell>
          <cell r="EF193">
            <v>3</v>
          </cell>
          <cell r="EG193">
            <v>6</v>
          </cell>
          <cell r="EH193">
            <v>6</v>
          </cell>
          <cell r="EI193">
            <v>6</v>
          </cell>
          <cell r="EL193">
            <v>6</v>
          </cell>
          <cell r="EM193">
            <v>7</v>
          </cell>
          <cell r="EP193">
            <v>7</v>
          </cell>
          <cell r="ES193">
            <v>6</v>
          </cell>
          <cell r="ET193">
            <v>6</v>
          </cell>
        </row>
        <row r="194">
          <cell r="E194" t="str">
            <v>189</v>
          </cell>
          <cell r="F194" t="str">
            <v>K3QT0189</v>
          </cell>
          <cell r="G194" t="str">
            <v>Ngä Ngoüc</v>
          </cell>
          <cell r="H194" t="str">
            <v>Kim</v>
          </cell>
          <cell r="I194">
            <v>28764</v>
          </cell>
          <cell r="J194" t="str">
            <v>97QT1</v>
          </cell>
          <cell r="K194" t="str">
            <v>97QT4</v>
          </cell>
          <cell r="M194">
            <v>6</v>
          </cell>
          <cell r="P194">
            <v>6</v>
          </cell>
          <cell r="Q194">
            <v>7</v>
          </cell>
          <cell r="T194">
            <v>7</v>
          </cell>
          <cell r="U194">
            <v>2</v>
          </cell>
          <cell r="V194">
            <v>4</v>
          </cell>
          <cell r="X194">
            <v>4</v>
          </cell>
          <cell r="Y194">
            <v>2</v>
          </cell>
          <cell r="Z194">
            <v>4</v>
          </cell>
          <cell r="AB194">
            <v>4</v>
          </cell>
          <cell r="AC194">
            <v>5</v>
          </cell>
          <cell r="AE194">
            <v>7</v>
          </cell>
          <cell r="AF194">
            <v>7</v>
          </cell>
          <cell r="AG194">
            <v>6</v>
          </cell>
          <cell r="AJ194">
            <v>6</v>
          </cell>
          <cell r="AK194">
            <v>4.5</v>
          </cell>
          <cell r="AN194">
            <v>5</v>
          </cell>
          <cell r="AO194">
            <v>5.84375</v>
          </cell>
          <cell r="AQ194">
            <v>2</v>
          </cell>
          <cell r="AR194">
            <v>5</v>
          </cell>
          <cell r="AT194">
            <v>5</v>
          </cell>
          <cell r="AU194">
            <v>5</v>
          </cell>
          <cell r="AV194">
            <v>6</v>
          </cell>
          <cell r="AX194">
            <v>6</v>
          </cell>
          <cell r="AY194">
            <v>6</v>
          </cell>
          <cell r="BB194">
            <v>6</v>
          </cell>
          <cell r="BC194">
            <v>5</v>
          </cell>
          <cell r="BF194">
            <v>5</v>
          </cell>
          <cell r="BG194">
            <v>5</v>
          </cell>
          <cell r="BI194">
            <v>5</v>
          </cell>
          <cell r="BJ194">
            <v>5</v>
          </cell>
          <cell r="BL194">
            <v>6</v>
          </cell>
          <cell r="BN194">
            <v>6</v>
          </cell>
          <cell r="BO194">
            <v>5</v>
          </cell>
          <cell r="BQ194">
            <v>6</v>
          </cell>
          <cell r="BR194">
            <v>6</v>
          </cell>
          <cell r="BS194">
            <v>7</v>
          </cell>
          <cell r="BV194">
            <v>7</v>
          </cell>
          <cell r="BW194">
            <v>5.4838709677419351</v>
          </cell>
          <cell r="BZ194">
            <v>4</v>
          </cell>
          <cell r="CC194">
            <v>4</v>
          </cell>
          <cell r="CD194">
            <v>5</v>
          </cell>
          <cell r="CE194">
            <v>5</v>
          </cell>
          <cell r="CG194">
            <v>5</v>
          </cell>
          <cell r="CJ194">
            <v>7</v>
          </cell>
          <cell r="CK194">
            <v>7</v>
          </cell>
          <cell r="CL194">
            <v>6</v>
          </cell>
          <cell r="CO194">
            <v>6</v>
          </cell>
          <cell r="CP194">
            <v>3</v>
          </cell>
          <cell r="CQ194">
            <v>6</v>
          </cell>
          <cell r="CS194">
            <v>6</v>
          </cell>
          <cell r="CT194">
            <v>7</v>
          </cell>
          <cell r="CW194">
            <v>7</v>
          </cell>
          <cell r="CX194">
            <v>0</v>
          </cell>
          <cell r="CY194">
            <v>7</v>
          </cell>
          <cell r="DA194">
            <v>7</v>
          </cell>
          <cell r="DB194">
            <v>4</v>
          </cell>
          <cell r="DC194">
            <v>4</v>
          </cell>
          <cell r="DD194">
            <v>5</v>
          </cell>
          <cell r="DE194">
            <v>5</v>
          </cell>
          <cell r="DF194">
            <v>7</v>
          </cell>
          <cell r="DI194">
            <v>7</v>
          </cell>
          <cell r="DJ194">
            <v>5.935483870967742</v>
          </cell>
          <cell r="DK194">
            <v>5.935483870967742</v>
          </cell>
          <cell r="DL194">
            <v>3.7096774193548385</v>
          </cell>
          <cell r="DM194">
            <v>0</v>
          </cell>
          <cell r="DO194">
            <v>3</v>
          </cell>
          <cell r="DP194">
            <v>6</v>
          </cell>
          <cell r="DR194">
            <v>6</v>
          </cell>
          <cell r="DS194">
            <v>5</v>
          </cell>
          <cell r="DV194">
            <v>5</v>
          </cell>
          <cell r="DW194">
            <v>5</v>
          </cell>
          <cell r="DZ194">
            <v>5</v>
          </cell>
          <cell r="EA194">
            <v>6</v>
          </cell>
          <cell r="ED194">
            <v>6</v>
          </cell>
          <cell r="EE194">
            <v>6</v>
          </cell>
          <cell r="EH194">
            <v>6</v>
          </cell>
          <cell r="EI194">
            <v>6</v>
          </cell>
          <cell r="EL194">
            <v>6</v>
          </cell>
          <cell r="EM194">
            <v>6</v>
          </cell>
          <cell r="EP194">
            <v>6</v>
          </cell>
          <cell r="EQ194">
            <v>4</v>
          </cell>
          <cell r="ER194">
            <v>5</v>
          </cell>
          <cell r="ET194">
            <v>5</v>
          </cell>
        </row>
        <row r="195">
          <cell r="E195" t="str">
            <v>190</v>
          </cell>
          <cell r="F195" t="str">
            <v>K3QT0190</v>
          </cell>
          <cell r="G195" t="str">
            <v>Tráön Quäúc</v>
          </cell>
          <cell r="H195" t="str">
            <v>Kyì</v>
          </cell>
          <cell r="I195">
            <v>28959</v>
          </cell>
          <cell r="J195" t="str">
            <v>97QT8</v>
          </cell>
          <cell r="K195" t="str">
            <v>97QT8</v>
          </cell>
          <cell r="M195">
            <v>5</v>
          </cell>
          <cell r="P195">
            <v>5</v>
          </cell>
          <cell r="Q195">
            <v>5</v>
          </cell>
          <cell r="T195">
            <v>5</v>
          </cell>
          <cell r="U195">
            <v>6</v>
          </cell>
          <cell r="X195">
            <v>6</v>
          </cell>
          <cell r="Y195">
            <v>6</v>
          </cell>
          <cell r="AB195">
            <v>6</v>
          </cell>
          <cell r="AC195">
            <v>5.5</v>
          </cell>
          <cell r="AF195">
            <v>6</v>
          </cell>
          <cell r="AG195">
            <v>8</v>
          </cell>
          <cell r="AJ195">
            <v>8</v>
          </cell>
          <cell r="AK195">
            <v>6</v>
          </cell>
          <cell r="AN195">
            <v>6</v>
          </cell>
          <cell r="AO195">
            <v>6.0625</v>
          </cell>
          <cell r="AQ195">
            <v>5</v>
          </cell>
          <cell r="AT195">
            <v>5</v>
          </cell>
          <cell r="AU195">
            <v>5</v>
          </cell>
          <cell r="AX195">
            <v>5</v>
          </cell>
          <cell r="AY195">
            <v>5</v>
          </cell>
          <cell r="BB195">
            <v>5</v>
          </cell>
          <cell r="BC195">
            <v>5</v>
          </cell>
          <cell r="BF195">
            <v>5</v>
          </cell>
          <cell r="BG195">
            <v>5</v>
          </cell>
          <cell r="BJ195">
            <v>5</v>
          </cell>
          <cell r="BK195">
            <v>5</v>
          </cell>
          <cell r="BN195">
            <v>5</v>
          </cell>
          <cell r="BO195">
            <v>6.5</v>
          </cell>
          <cell r="BR195">
            <v>7</v>
          </cell>
          <cell r="BS195">
            <v>6</v>
          </cell>
          <cell r="BV195">
            <v>6</v>
          </cell>
          <cell r="BW195">
            <v>5.258064516129032</v>
          </cell>
          <cell r="BZ195">
            <v>4</v>
          </cell>
          <cell r="CA195">
            <v>4</v>
          </cell>
          <cell r="CC195">
            <v>4</v>
          </cell>
          <cell r="CD195">
            <v>5</v>
          </cell>
          <cell r="CG195">
            <v>5</v>
          </cell>
          <cell r="CH195">
            <v>7</v>
          </cell>
          <cell r="CK195">
            <v>7</v>
          </cell>
          <cell r="CL195">
            <v>1</v>
          </cell>
          <cell r="CM195">
            <v>6</v>
          </cell>
          <cell r="CO195">
            <v>6</v>
          </cell>
          <cell r="CP195">
            <v>5</v>
          </cell>
          <cell r="CS195">
            <v>5</v>
          </cell>
          <cell r="CT195">
            <v>8</v>
          </cell>
          <cell r="CW195">
            <v>8</v>
          </cell>
          <cell r="CX195">
            <v>7</v>
          </cell>
          <cell r="DA195">
            <v>7</v>
          </cell>
          <cell r="DB195">
            <v>6</v>
          </cell>
          <cell r="DE195">
            <v>6</v>
          </cell>
          <cell r="DF195">
            <v>6</v>
          </cell>
          <cell r="DI195">
            <v>6</v>
          </cell>
          <cell r="DJ195">
            <v>6.129032258064516</v>
          </cell>
          <cell r="DK195">
            <v>6.129032258064516</v>
          </cell>
          <cell r="DL195">
            <v>5.4838709677419351</v>
          </cell>
          <cell r="DM195">
            <v>0</v>
          </cell>
          <cell r="DO195">
            <v>5</v>
          </cell>
          <cell r="DR195">
            <v>5</v>
          </cell>
          <cell r="DS195">
            <v>5</v>
          </cell>
          <cell r="DV195">
            <v>5</v>
          </cell>
          <cell r="DW195">
            <v>8</v>
          </cell>
          <cell r="DZ195">
            <v>8</v>
          </cell>
          <cell r="EA195">
            <v>4</v>
          </cell>
          <cell r="EB195">
            <v>5</v>
          </cell>
          <cell r="ED195">
            <v>5</v>
          </cell>
          <cell r="EE195">
            <v>5</v>
          </cell>
          <cell r="EH195">
            <v>5</v>
          </cell>
          <cell r="EI195">
            <v>2</v>
          </cell>
          <cell r="EJ195">
            <v>4</v>
          </cell>
          <cell r="EK195">
            <v>5</v>
          </cell>
          <cell r="EL195">
            <v>5</v>
          </cell>
          <cell r="EM195">
            <v>7</v>
          </cell>
          <cell r="EP195">
            <v>7</v>
          </cell>
          <cell r="EQ195">
            <v>3</v>
          </cell>
          <cell r="ER195">
            <v>3</v>
          </cell>
          <cell r="ES195">
            <v>5</v>
          </cell>
          <cell r="ET195">
            <v>5</v>
          </cell>
        </row>
        <row r="196">
          <cell r="E196" t="str">
            <v>191</v>
          </cell>
          <cell r="F196" t="str">
            <v>K3QT0191</v>
          </cell>
          <cell r="G196" t="str">
            <v xml:space="preserve">Nguyãùn Thë </v>
          </cell>
          <cell r="H196" t="str">
            <v>Lã</v>
          </cell>
          <cell r="I196">
            <v>29018</v>
          </cell>
          <cell r="J196" t="str">
            <v>97QT8</v>
          </cell>
          <cell r="K196" t="str">
            <v>97QT8</v>
          </cell>
          <cell r="M196">
            <v>5</v>
          </cell>
          <cell r="P196">
            <v>5</v>
          </cell>
          <cell r="Q196">
            <v>6</v>
          </cell>
          <cell r="T196">
            <v>6</v>
          </cell>
          <cell r="U196">
            <v>9</v>
          </cell>
          <cell r="X196">
            <v>9</v>
          </cell>
          <cell r="Y196">
            <v>6</v>
          </cell>
          <cell r="AB196">
            <v>6</v>
          </cell>
          <cell r="AC196">
            <v>5.5</v>
          </cell>
          <cell r="AF196">
            <v>6</v>
          </cell>
          <cell r="AG196">
            <v>7</v>
          </cell>
          <cell r="AJ196">
            <v>7</v>
          </cell>
          <cell r="AK196">
            <v>7</v>
          </cell>
          <cell r="AN196">
            <v>7</v>
          </cell>
          <cell r="AO196">
            <v>6.5</v>
          </cell>
          <cell r="AQ196">
            <v>6</v>
          </cell>
          <cell r="AT196">
            <v>6</v>
          </cell>
          <cell r="AU196">
            <v>6</v>
          </cell>
          <cell r="AX196">
            <v>6</v>
          </cell>
          <cell r="AY196">
            <v>4</v>
          </cell>
          <cell r="AZ196">
            <v>4</v>
          </cell>
          <cell r="BA196">
            <v>6</v>
          </cell>
          <cell r="BB196">
            <v>6</v>
          </cell>
          <cell r="BC196">
            <v>8</v>
          </cell>
          <cell r="BF196">
            <v>8</v>
          </cell>
          <cell r="BG196">
            <v>4</v>
          </cell>
          <cell r="BH196">
            <v>7</v>
          </cell>
          <cell r="BJ196">
            <v>7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7</v>
          </cell>
          <cell r="BV196">
            <v>7</v>
          </cell>
          <cell r="BW196">
            <v>6.4516129032258061</v>
          </cell>
          <cell r="BZ196">
            <v>6</v>
          </cell>
          <cell r="CC196">
            <v>6</v>
          </cell>
          <cell r="CD196">
            <v>8</v>
          </cell>
          <cell r="CG196">
            <v>8</v>
          </cell>
          <cell r="CH196">
            <v>10</v>
          </cell>
          <cell r="CK196">
            <v>10</v>
          </cell>
          <cell r="CL196">
            <v>5</v>
          </cell>
          <cell r="CO196">
            <v>5</v>
          </cell>
          <cell r="CP196">
            <v>8</v>
          </cell>
          <cell r="CS196">
            <v>8</v>
          </cell>
          <cell r="CT196">
            <v>8</v>
          </cell>
          <cell r="CW196">
            <v>8</v>
          </cell>
          <cell r="CX196">
            <v>7</v>
          </cell>
          <cell r="DA196">
            <v>7</v>
          </cell>
          <cell r="DB196">
            <v>6</v>
          </cell>
          <cell r="DE196">
            <v>6</v>
          </cell>
          <cell r="DF196">
            <v>8</v>
          </cell>
          <cell r="DI196">
            <v>8</v>
          </cell>
          <cell r="DJ196">
            <v>7.419354838709677</v>
          </cell>
          <cell r="DK196">
            <v>7.419354838709677</v>
          </cell>
          <cell r="DL196">
            <v>7.419354838709677</v>
          </cell>
          <cell r="DM196">
            <v>0</v>
          </cell>
          <cell r="DO196">
            <v>7</v>
          </cell>
          <cell r="DR196">
            <v>7</v>
          </cell>
          <cell r="DS196">
            <v>7</v>
          </cell>
          <cell r="DV196">
            <v>7</v>
          </cell>
          <cell r="DW196">
            <v>8</v>
          </cell>
          <cell r="DZ196">
            <v>8</v>
          </cell>
          <cell r="EA196">
            <v>5</v>
          </cell>
          <cell r="ED196">
            <v>5</v>
          </cell>
          <cell r="EE196">
            <v>4</v>
          </cell>
          <cell r="EF196">
            <v>6</v>
          </cell>
          <cell r="EH196">
            <v>6</v>
          </cell>
          <cell r="EI196">
            <v>8</v>
          </cell>
          <cell r="EL196">
            <v>8</v>
          </cell>
          <cell r="EM196">
            <v>6</v>
          </cell>
          <cell r="EP196">
            <v>6</v>
          </cell>
          <cell r="EQ196">
            <v>3</v>
          </cell>
          <cell r="ER196">
            <v>5</v>
          </cell>
          <cell r="ET196">
            <v>5</v>
          </cell>
        </row>
        <row r="197">
          <cell r="E197" t="str">
            <v>192</v>
          </cell>
          <cell r="F197" t="str">
            <v>K3QT0192</v>
          </cell>
          <cell r="G197" t="str">
            <v xml:space="preserve">Nguyãùn Thë Kim </v>
          </cell>
          <cell r="H197" t="str">
            <v>Lam</v>
          </cell>
          <cell r="I197">
            <v>28559</v>
          </cell>
          <cell r="J197" t="str">
            <v>97QT4</v>
          </cell>
          <cell r="K197" t="str">
            <v>97QT6</v>
          </cell>
          <cell r="M197">
            <v>6</v>
          </cell>
          <cell r="P197">
            <v>6</v>
          </cell>
          <cell r="Q197">
            <v>5</v>
          </cell>
          <cell r="T197">
            <v>5</v>
          </cell>
          <cell r="U197">
            <v>4</v>
          </cell>
          <cell r="X197">
            <v>4</v>
          </cell>
          <cell r="Y197">
            <v>8</v>
          </cell>
          <cell r="AB197">
            <v>8</v>
          </cell>
          <cell r="AC197">
            <v>3</v>
          </cell>
          <cell r="AE197">
            <v>6</v>
          </cell>
          <cell r="AF197">
            <v>6</v>
          </cell>
          <cell r="AG197">
            <v>8</v>
          </cell>
          <cell r="AJ197">
            <v>8</v>
          </cell>
          <cell r="AK197">
            <v>4.5</v>
          </cell>
          <cell r="AN197">
            <v>5</v>
          </cell>
          <cell r="AO197">
            <v>6.15625</v>
          </cell>
          <cell r="AQ197">
            <v>7</v>
          </cell>
          <cell r="AT197">
            <v>7</v>
          </cell>
          <cell r="AU197">
            <v>5</v>
          </cell>
          <cell r="AX197">
            <v>5</v>
          </cell>
          <cell r="AY197">
            <v>5</v>
          </cell>
          <cell r="BB197">
            <v>5</v>
          </cell>
          <cell r="BC197">
            <v>6</v>
          </cell>
          <cell r="BF197">
            <v>6</v>
          </cell>
          <cell r="BG197">
            <v>6</v>
          </cell>
          <cell r="BJ197">
            <v>6</v>
          </cell>
          <cell r="BK197">
            <v>7</v>
          </cell>
          <cell r="BN197">
            <v>7</v>
          </cell>
          <cell r="BO197">
            <v>6</v>
          </cell>
          <cell r="BR197">
            <v>6</v>
          </cell>
          <cell r="BS197">
            <v>6</v>
          </cell>
          <cell r="BV197">
            <v>6</v>
          </cell>
          <cell r="BW197">
            <v>6.064516129032258</v>
          </cell>
          <cell r="BZ197">
            <v>4</v>
          </cell>
          <cell r="CA197">
            <v>5</v>
          </cell>
          <cell r="CC197">
            <v>5</v>
          </cell>
          <cell r="CD197">
            <v>5</v>
          </cell>
          <cell r="CG197">
            <v>5</v>
          </cell>
          <cell r="CH197">
            <v>6</v>
          </cell>
          <cell r="CK197">
            <v>6</v>
          </cell>
          <cell r="CL197">
            <v>7</v>
          </cell>
          <cell r="CO197">
            <v>7</v>
          </cell>
          <cell r="CP197">
            <v>7</v>
          </cell>
          <cell r="CS197">
            <v>7</v>
          </cell>
          <cell r="CT197">
            <v>7</v>
          </cell>
          <cell r="CW197">
            <v>7</v>
          </cell>
          <cell r="CX197">
            <v>5</v>
          </cell>
          <cell r="DA197">
            <v>5</v>
          </cell>
          <cell r="DB197">
            <v>3</v>
          </cell>
          <cell r="DC197">
            <v>4</v>
          </cell>
          <cell r="DD197">
            <v>6</v>
          </cell>
          <cell r="DE197">
            <v>6</v>
          </cell>
          <cell r="DF197">
            <v>7</v>
          </cell>
          <cell r="DI197">
            <v>7</v>
          </cell>
          <cell r="DJ197">
            <v>6.096774193548387</v>
          </cell>
          <cell r="DK197">
            <v>6.096774193548387</v>
          </cell>
          <cell r="DL197">
            <v>5.580645161290323</v>
          </cell>
          <cell r="DM197">
            <v>0</v>
          </cell>
          <cell r="DO197">
            <v>9</v>
          </cell>
          <cell r="DR197">
            <v>9</v>
          </cell>
          <cell r="DS197">
            <v>4</v>
          </cell>
          <cell r="DT197">
            <v>7</v>
          </cell>
          <cell r="DV197">
            <v>7</v>
          </cell>
          <cell r="DW197">
            <v>7</v>
          </cell>
          <cell r="DZ197">
            <v>7</v>
          </cell>
          <cell r="EA197">
            <v>8</v>
          </cell>
          <cell r="ED197">
            <v>8</v>
          </cell>
          <cell r="EE197">
            <v>5</v>
          </cell>
          <cell r="EH197">
            <v>5</v>
          </cell>
          <cell r="EI197">
            <v>6</v>
          </cell>
          <cell r="EL197">
            <v>6</v>
          </cell>
          <cell r="EM197">
            <v>9</v>
          </cell>
          <cell r="EP197">
            <v>9</v>
          </cell>
          <cell r="EQ197">
            <v>3</v>
          </cell>
          <cell r="ER197">
            <v>6</v>
          </cell>
          <cell r="ET197">
            <v>6</v>
          </cell>
        </row>
        <row r="198">
          <cell r="E198" t="str">
            <v>193</v>
          </cell>
          <cell r="F198" t="str">
            <v>K3QT0193</v>
          </cell>
          <cell r="G198" t="str">
            <v>Nguyãùn Tam</v>
          </cell>
          <cell r="H198" t="str">
            <v>Lám</v>
          </cell>
          <cell r="I198">
            <v>28126</v>
          </cell>
          <cell r="J198" t="str">
            <v>97QT2</v>
          </cell>
          <cell r="K198" t="str">
            <v>97QT7</v>
          </cell>
          <cell r="M198">
            <v>7</v>
          </cell>
          <cell r="P198">
            <v>7</v>
          </cell>
          <cell r="Q198">
            <v>5</v>
          </cell>
          <cell r="T198">
            <v>5</v>
          </cell>
          <cell r="U198">
            <v>6</v>
          </cell>
          <cell r="X198">
            <v>6</v>
          </cell>
          <cell r="Y198">
            <v>4</v>
          </cell>
          <cell r="AB198">
            <v>4</v>
          </cell>
          <cell r="AC198">
            <v>5</v>
          </cell>
          <cell r="AF198">
            <v>5</v>
          </cell>
          <cell r="AG198">
            <v>6</v>
          </cell>
          <cell r="AJ198">
            <v>6</v>
          </cell>
          <cell r="AK198">
            <v>7</v>
          </cell>
          <cell r="AN198">
            <v>7</v>
          </cell>
          <cell r="AO198">
            <v>5.3125</v>
          </cell>
          <cell r="AQ198">
            <v>7</v>
          </cell>
          <cell r="AT198">
            <v>7</v>
          </cell>
          <cell r="AU198">
            <v>7</v>
          </cell>
          <cell r="AX198">
            <v>7</v>
          </cell>
          <cell r="AY198">
            <v>6</v>
          </cell>
          <cell r="BB198">
            <v>6</v>
          </cell>
          <cell r="BC198">
            <v>6</v>
          </cell>
          <cell r="BF198">
            <v>6</v>
          </cell>
          <cell r="BG198">
            <v>6</v>
          </cell>
          <cell r="BJ198">
            <v>6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7</v>
          </cell>
          <cell r="BV198">
            <v>7</v>
          </cell>
          <cell r="BW198">
            <v>6.032258064516129</v>
          </cell>
          <cell r="BZ198">
            <v>4</v>
          </cell>
          <cell r="CA198">
            <v>6</v>
          </cell>
          <cell r="CC198">
            <v>6</v>
          </cell>
          <cell r="CD198">
            <v>5</v>
          </cell>
          <cell r="CG198">
            <v>5</v>
          </cell>
          <cell r="CH198">
            <v>9</v>
          </cell>
          <cell r="CK198">
            <v>9</v>
          </cell>
          <cell r="CL198">
            <v>7</v>
          </cell>
          <cell r="CO198">
            <v>7</v>
          </cell>
          <cell r="CP198">
            <v>7</v>
          </cell>
          <cell r="CS198">
            <v>7</v>
          </cell>
          <cell r="CT198">
            <v>7</v>
          </cell>
          <cell r="CW198">
            <v>7</v>
          </cell>
          <cell r="CX198">
            <v>7</v>
          </cell>
          <cell r="DA198">
            <v>7</v>
          </cell>
          <cell r="DB198">
            <v>4</v>
          </cell>
          <cell r="DC198">
            <v>5</v>
          </cell>
          <cell r="DE198">
            <v>5</v>
          </cell>
          <cell r="DF198">
            <v>9</v>
          </cell>
          <cell r="DI198">
            <v>9</v>
          </cell>
          <cell r="DJ198">
            <v>6.806451612903226</v>
          </cell>
          <cell r="DK198">
            <v>6.806451612903226</v>
          </cell>
          <cell r="DL198">
            <v>6.419354838709677</v>
          </cell>
          <cell r="DM198">
            <v>0</v>
          </cell>
          <cell r="DO198">
            <v>6</v>
          </cell>
          <cell r="DR198">
            <v>6</v>
          </cell>
          <cell r="DS198">
            <v>7</v>
          </cell>
          <cell r="DV198">
            <v>7</v>
          </cell>
          <cell r="DW198">
            <v>5</v>
          </cell>
          <cell r="DZ198">
            <v>5</v>
          </cell>
          <cell r="EA198">
            <v>4</v>
          </cell>
          <cell r="EB198">
            <v>5</v>
          </cell>
          <cell r="ED198">
            <v>5</v>
          </cell>
          <cell r="EE198">
            <v>5</v>
          </cell>
          <cell r="EH198">
            <v>5</v>
          </cell>
          <cell r="EI198">
            <v>8</v>
          </cell>
          <cell r="EL198">
            <v>8</v>
          </cell>
          <cell r="EM198">
            <v>7</v>
          </cell>
          <cell r="EP198">
            <v>7</v>
          </cell>
          <cell r="EQ198">
            <v>5</v>
          </cell>
          <cell r="ET198">
            <v>5</v>
          </cell>
        </row>
        <row r="199">
          <cell r="E199" t="str">
            <v>194</v>
          </cell>
          <cell r="F199" t="str">
            <v>K3QT0194</v>
          </cell>
          <cell r="G199" t="str">
            <v>Huyình Thë</v>
          </cell>
          <cell r="H199" t="str">
            <v>Lan</v>
          </cell>
          <cell r="I199">
            <v>28660</v>
          </cell>
          <cell r="J199" t="str">
            <v>97QT8</v>
          </cell>
          <cell r="K199" t="str">
            <v>97QT8</v>
          </cell>
          <cell r="M199">
            <v>6</v>
          </cell>
          <cell r="P199">
            <v>6</v>
          </cell>
          <cell r="Q199">
            <v>5</v>
          </cell>
          <cell r="T199">
            <v>5</v>
          </cell>
          <cell r="U199">
            <v>3</v>
          </cell>
          <cell r="V199">
            <v>5</v>
          </cell>
          <cell r="X199">
            <v>5</v>
          </cell>
          <cell r="Y199">
            <v>7</v>
          </cell>
          <cell r="AB199">
            <v>7</v>
          </cell>
          <cell r="AC199">
            <v>4</v>
          </cell>
          <cell r="AD199">
            <v>5</v>
          </cell>
          <cell r="AF199">
            <v>5</v>
          </cell>
          <cell r="AG199">
            <v>6</v>
          </cell>
          <cell r="AJ199">
            <v>6</v>
          </cell>
          <cell r="AK199">
            <v>6.5</v>
          </cell>
          <cell r="AN199">
            <v>7</v>
          </cell>
          <cell r="AO199">
            <v>5.53125</v>
          </cell>
          <cell r="AQ199">
            <v>5</v>
          </cell>
          <cell r="AT199">
            <v>5</v>
          </cell>
          <cell r="AU199">
            <v>6</v>
          </cell>
          <cell r="AX199">
            <v>6</v>
          </cell>
          <cell r="AY199">
            <v>3</v>
          </cell>
          <cell r="AZ199">
            <v>5</v>
          </cell>
          <cell r="BB199">
            <v>5</v>
          </cell>
          <cell r="BC199">
            <v>5</v>
          </cell>
          <cell r="BF199">
            <v>5</v>
          </cell>
          <cell r="BG199">
            <v>5</v>
          </cell>
          <cell r="BJ199">
            <v>5</v>
          </cell>
          <cell r="BK199">
            <v>5</v>
          </cell>
          <cell r="BN199">
            <v>5</v>
          </cell>
          <cell r="BO199">
            <v>4</v>
          </cell>
          <cell r="BP199">
            <v>4</v>
          </cell>
          <cell r="BQ199">
            <v>6</v>
          </cell>
          <cell r="BR199">
            <v>6</v>
          </cell>
          <cell r="BS199">
            <v>8</v>
          </cell>
          <cell r="BV199">
            <v>8</v>
          </cell>
          <cell r="BW199">
            <v>5.258064516129032</v>
          </cell>
          <cell r="BZ199">
            <v>5</v>
          </cell>
          <cell r="CC199">
            <v>5</v>
          </cell>
          <cell r="CD199">
            <v>7</v>
          </cell>
          <cell r="CG199">
            <v>7</v>
          </cell>
          <cell r="CH199">
            <v>6</v>
          </cell>
          <cell r="CK199">
            <v>6</v>
          </cell>
          <cell r="CL199">
            <v>8</v>
          </cell>
          <cell r="CO199">
            <v>8</v>
          </cell>
          <cell r="CP199">
            <v>6</v>
          </cell>
          <cell r="CS199">
            <v>6</v>
          </cell>
          <cell r="CT199">
            <v>5</v>
          </cell>
          <cell r="CW199">
            <v>5</v>
          </cell>
          <cell r="CX199">
            <v>6</v>
          </cell>
          <cell r="DA199">
            <v>6</v>
          </cell>
          <cell r="DB199">
            <v>5</v>
          </cell>
          <cell r="DE199">
            <v>5</v>
          </cell>
          <cell r="DF199">
            <v>8</v>
          </cell>
          <cell r="DI199">
            <v>8</v>
          </cell>
          <cell r="DJ199">
            <v>5.935483870967742</v>
          </cell>
          <cell r="DK199">
            <v>5.935483870967742</v>
          </cell>
          <cell r="DL199">
            <v>5.935483870967742</v>
          </cell>
          <cell r="DM199">
            <v>0</v>
          </cell>
          <cell r="DO199">
            <v>7</v>
          </cell>
          <cell r="DR199">
            <v>7</v>
          </cell>
          <cell r="DS199">
            <v>8</v>
          </cell>
          <cell r="DV199">
            <v>8</v>
          </cell>
          <cell r="DW199">
            <v>8</v>
          </cell>
          <cell r="DZ199">
            <v>8</v>
          </cell>
          <cell r="EA199">
            <v>5</v>
          </cell>
          <cell r="ED199">
            <v>5</v>
          </cell>
          <cell r="EE199">
            <v>5</v>
          </cell>
          <cell r="EH199">
            <v>5</v>
          </cell>
          <cell r="EI199">
            <v>5</v>
          </cell>
          <cell r="EL199">
            <v>5</v>
          </cell>
          <cell r="EM199">
            <v>6</v>
          </cell>
          <cell r="EP199">
            <v>6</v>
          </cell>
          <cell r="EQ199">
            <v>3</v>
          </cell>
          <cell r="ER199">
            <v>5</v>
          </cell>
          <cell r="ET199">
            <v>5</v>
          </cell>
        </row>
        <row r="200">
          <cell r="E200" t="str">
            <v>195</v>
          </cell>
          <cell r="F200" t="str">
            <v>K3QT0195</v>
          </cell>
          <cell r="G200" t="str">
            <v>Nguyãùn Thë</v>
          </cell>
          <cell r="H200" t="str">
            <v>Lan</v>
          </cell>
          <cell r="I200">
            <v>28867</v>
          </cell>
          <cell r="J200" t="str">
            <v>97QT4</v>
          </cell>
          <cell r="K200" t="str">
            <v>97QT7</v>
          </cell>
          <cell r="M200">
            <v>5</v>
          </cell>
          <cell r="P200">
            <v>5</v>
          </cell>
          <cell r="Q200">
            <v>5</v>
          </cell>
          <cell r="T200">
            <v>5</v>
          </cell>
          <cell r="U200">
            <v>2</v>
          </cell>
          <cell r="V200">
            <v>6</v>
          </cell>
          <cell r="X200">
            <v>6</v>
          </cell>
          <cell r="Y200">
            <v>7</v>
          </cell>
          <cell r="AB200">
            <v>7</v>
          </cell>
          <cell r="AC200">
            <v>4</v>
          </cell>
          <cell r="AD200">
            <v>4</v>
          </cell>
          <cell r="AF200">
            <v>4</v>
          </cell>
          <cell r="AG200">
            <v>6</v>
          </cell>
          <cell r="AJ200">
            <v>6</v>
          </cell>
          <cell r="AK200">
            <v>7</v>
          </cell>
          <cell r="AN200">
            <v>7</v>
          </cell>
          <cell r="AO200">
            <v>5.21875</v>
          </cell>
          <cell r="AQ200">
            <v>4</v>
          </cell>
          <cell r="AR200">
            <v>5</v>
          </cell>
          <cell r="AT200">
            <v>5</v>
          </cell>
          <cell r="AU200">
            <v>1</v>
          </cell>
          <cell r="AV200">
            <v>4</v>
          </cell>
          <cell r="AW200">
            <v>6</v>
          </cell>
          <cell r="AX200">
            <v>6</v>
          </cell>
          <cell r="AY200">
            <v>3</v>
          </cell>
          <cell r="AZ200">
            <v>4</v>
          </cell>
          <cell r="BA200">
            <v>6</v>
          </cell>
          <cell r="BB200">
            <v>6</v>
          </cell>
          <cell r="BC200">
            <v>8</v>
          </cell>
          <cell r="BF200">
            <v>8</v>
          </cell>
          <cell r="BG200">
            <v>4</v>
          </cell>
          <cell r="BH200">
            <v>5</v>
          </cell>
          <cell r="BJ200">
            <v>5</v>
          </cell>
          <cell r="BK200">
            <v>7</v>
          </cell>
          <cell r="BN200">
            <v>7</v>
          </cell>
          <cell r="BO200">
            <v>5</v>
          </cell>
          <cell r="BR200">
            <v>5</v>
          </cell>
          <cell r="BS200">
            <v>6</v>
          </cell>
          <cell r="BV200">
            <v>6</v>
          </cell>
          <cell r="BW200">
            <v>5.774193548387097</v>
          </cell>
          <cell r="BZ200">
            <v>6</v>
          </cell>
          <cell r="CC200">
            <v>6</v>
          </cell>
          <cell r="CD200">
            <v>8</v>
          </cell>
          <cell r="CG200">
            <v>8</v>
          </cell>
          <cell r="CH200">
            <v>10</v>
          </cell>
          <cell r="CK200">
            <v>10</v>
          </cell>
          <cell r="CL200">
            <v>8</v>
          </cell>
          <cell r="CO200">
            <v>8</v>
          </cell>
          <cell r="CP200">
            <v>6</v>
          </cell>
          <cell r="CS200">
            <v>6</v>
          </cell>
          <cell r="CT200">
            <v>6.5</v>
          </cell>
          <cell r="CW200">
            <v>7</v>
          </cell>
          <cell r="CX200">
            <v>6</v>
          </cell>
          <cell r="DA200">
            <v>6</v>
          </cell>
          <cell r="DB200">
            <v>7</v>
          </cell>
          <cell r="DE200">
            <v>7</v>
          </cell>
          <cell r="DF200">
            <v>6</v>
          </cell>
          <cell r="DI200">
            <v>6</v>
          </cell>
          <cell r="DJ200">
            <v>7.5161290322580649</v>
          </cell>
          <cell r="DK200">
            <v>7.5161290322580649</v>
          </cell>
          <cell r="DL200">
            <v>7.435483870967742</v>
          </cell>
          <cell r="DM200">
            <v>0</v>
          </cell>
          <cell r="DO200">
            <v>7</v>
          </cell>
          <cell r="DR200">
            <v>7</v>
          </cell>
          <cell r="DS200">
            <v>3.5</v>
          </cell>
          <cell r="DT200">
            <v>5</v>
          </cell>
          <cell r="DV200">
            <v>5</v>
          </cell>
          <cell r="DW200">
            <v>6</v>
          </cell>
          <cell r="DZ200">
            <v>6</v>
          </cell>
          <cell r="EA200">
            <v>7</v>
          </cell>
          <cell r="ED200">
            <v>7</v>
          </cell>
          <cell r="EE200">
            <v>5</v>
          </cell>
          <cell r="EH200">
            <v>5</v>
          </cell>
          <cell r="EI200">
            <v>8</v>
          </cell>
          <cell r="EL200">
            <v>8</v>
          </cell>
          <cell r="EM200">
            <v>9</v>
          </cell>
          <cell r="EP200">
            <v>9</v>
          </cell>
          <cell r="EQ200">
            <v>4</v>
          </cell>
          <cell r="ER200">
            <v>4</v>
          </cell>
          <cell r="ES200">
            <v>7</v>
          </cell>
          <cell r="ET200">
            <v>7</v>
          </cell>
        </row>
        <row r="201">
          <cell r="E201" t="str">
            <v>196</v>
          </cell>
          <cell r="F201" t="str">
            <v>K3QT0196</v>
          </cell>
          <cell r="G201" t="str">
            <v xml:space="preserve">Nguyãùn Thë </v>
          </cell>
          <cell r="H201" t="str">
            <v>Lan</v>
          </cell>
          <cell r="I201">
            <v>29212</v>
          </cell>
          <cell r="J201" t="str">
            <v>97QT5</v>
          </cell>
          <cell r="K201" t="str">
            <v>97QT2</v>
          </cell>
          <cell r="M201">
            <v>7</v>
          </cell>
          <cell r="P201">
            <v>7</v>
          </cell>
          <cell r="Q201">
            <v>6</v>
          </cell>
          <cell r="T201">
            <v>6</v>
          </cell>
          <cell r="U201">
            <v>6</v>
          </cell>
          <cell r="X201">
            <v>6</v>
          </cell>
          <cell r="Y201">
            <v>6</v>
          </cell>
          <cell r="AB201">
            <v>6</v>
          </cell>
          <cell r="AC201">
            <v>4</v>
          </cell>
          <cell r="AD201">
            <v>4</v>
          </cell>
          <cell r="AF201">
            <v>4</v>
          </cell>
          <cell r="AG201">
            <v>6</v>
          </cell>
          <cell r="AJ201">
            <v>6</v>
          </cell>
          <cell r="AK201">
            <v>6</v>
          </cell>
          <cell r="AN201">
            <v>6</v>
          </cell>
          <cell r="AO201">
            <v>5.34375</v>
          </cell>
          <cell r="AQ201">
            <v>4</v>
          </cell>
          <cell r="AR201">
            <v>5</v>
          </cell>
          <cell r="AT201">
            <v>5</v>
          </cell>
          <cell r="AU201">
            <v>5</v>
          </cell>
          <cell r="AX201">
            <v>5</v>
          </cell>
          <cell r="AY201">
            <v>6</v>
          </cell>
          <cell r="BB201">
            <v>6</v>
          </cell>
          <cell r="BC201">
            <v>4</v>
          </cell>
          <cell r="BF201">
            <v>4</v>
          </cell>
          <cell r="BG201">
            <v>6</v>
          </cell>
          <cell r="BJ201">
            <v>6</v>
          </cell>
          <cell r="BK201">
            <v>6</v>
          </cell>
          <cell r="BN201">
            <v>6</v>
          </cell>
          <cell r="BO201">
            <v>6</v>
          </cell>
          <cell r="BR201">
            <v>6</v>
          </cell>
          <cell r="BS201">
            <v>5</v>
          </cell>
          <cell r="BV201">
            <v>5</v>
          </cell>
          <cell r="BW201">
            <v>5.5161290322580649</v>
          </cell>
          <cell r="BZ201">
            <v>4</v>
          </cell>
          <cell r="CA201">
            <v>6</v>
          </cell>
          <cell r="CC201">
            <v>6</v>
          </cell>
          <cell r="CD201">
            <v>7</v>
          </cell>
          <cell r="CG201">
            <v>7</v>
          </cell>
          <cell r="CH201">
            <v>8</v>
          </cell>
          <cell r="CK201">
            <v>8</v>
          </cell>
          <cell r="CL201">
            <v>7</v>
          </cell>
          <cell r="CO201">
            <v>7</v>
          </cell>
          <cell r="CP201">
            <v>7</v>
          </cell>
          <cell r="CS201">
            <v>7</v>
          </cell>
          <cell r="CU201">
            <v>8</v>
          </cell>
          <cell r="CW201">
            <v>8</v>
          </cell>
          <cell r="CX201">
            <v>6</v>
          </cell>
          <cell r="DA201">
            <v>6</v>
          </cell>
          <cell r="DB201">
            <v>8</v>
          </cell>
          <cell r="DE201">
            <v>8</v>
          </cell>
          <cell r="DF201">
            <v>8</v>
          </cell>
          <cell r="DI201">
            <v>8</v>
          </cell>
          <cell r="DJ201">
            <v>7.290322580645161</v>
          </cell>
          <cell r="DK201">
            <v>7.290322580645161</v>
          </cell>
          <cell r="DL201">
            <v>5.741935483870968</v>
          </cell>
          <cell r="DM201">
            <v>0</v>
          </cell>
          <cell r="DO201">
            <v>5</v>
          </cell>
          <cell r="DR201">
            <v>5</v>
          </cell>
          <cell r="DS201">
            <v>7</v>
          </cell>
          <cell r="DV201">
            <v>7</v>
          </cell>
          <cell r="DW201">
            <v>8</v>
          </cell>
          <cell r="DZ201">
            <v>8</v>
          </cell>
          <cell r="EA201">
            <v>8</v>
          </cell>
          <cell r="ED201">
            <v>8</v>
          </cell>
          <cell r="EE201">
            <v>7</v>
          </cell>
          <cell r="EH201">
            <v>7</v>
          </cell>
          <cell r="EI201">
            <v>6</v>
          </cell>
          <cell r="EL201">
            <v>6</v>
          </cell>
          <cell r="EM201">
            <v>6</v>
          </cell>
          <cell r="EP201">
            <v>6</v>
          </cell>
          <cell r="EQ201">
            <v>4</v>
          </cell>
          <cell r="ER201">
            <v>7</v>
          </cell>
          <cell r="ET201">
            <v>7</v>
          </cell>
        </row>
        <row r="202">
          <cell r="E202" t="str">
            <v>197</v>
          </cell>
          <cell r="F202" t="str">
            <v>K3QT0197</v>
          </cell>
          <cell r="G202" t="str">
            <v>Nguyãùn Thãú</v>
          </cell>
          <cell r="H202" t="str">
            <v>Lán</v>
          </cell>
          <cell r="I202">
            <v>27786</v>
          </cell>
          <cell r="J202" t="str">
            <v>97QT4</v>
          </cell>
          <cell r="K202" t="str">
            <v>97QT6</v>
          </cell>
          <cell r="M202">
            <v>6</v>
          </cell>
          <cell r="P202">
            <v>6</v>
          </cell>
          <cell r="Q202">
            <v>5</v>
          </cell>
          <cell r="T202">
            <v>5</v>
          </cell>
          <cell r="U202">
            <v>6</v>
          </cell>
          <cell r="X202">
            <v>6</v>
          </cell>
          <cell r="Y202">
            <v>3</v>
          </cell>
          <cell r="Z202">
            <v>6</v>
          </cell>
          <cell r="AB202">
            <v>6</v>
          </cell>
          <cell r="AC202">
            <v>5</v>
          </cell>
          <cell r="AF202">
            <v>5</v>
          </cell>
          <cell r="AG202">
            <v>5</v>
          </cell>
          <cell r="AJ202">
            <v>5</v>
          </cell>
          <cell r="AK202">
            <v>8</v>
          </cell>
          <cell r="AN202">
            <v>8</v>
          </cell>
          <cell r="AO202">
            <v>5.40625</v>
          </cell>
          <cell r="AQ202">
            <v>5</v>
          </cell>
          <cell r="AT202">
            <v>5</v>
          </cell>
          <cell r="AU202">
            <v>6</v>
          </cell>
          <cell r="AX202">
            <v>6</v>
          </cell>
          <cell r="AY202">
            <v>6</v>
          </cell>
          <cell r="BB202">
            <v>6</v>
          </cell>
          <cell r="BC202">
            <v>6</v>
          </cell>
          <cell r="BF202">
            <v>6</v>
          </cell>
          <cell r="BG202">
            <v>6</v>
          </cell>
          <cell r="BJ202">
            <v>6</v>
          </cell>
          <cell r="BK202">
            <v>4</v>
          </cell>
          <cell r="BN202">
            <v>4</v>
          </cell>
          <cell r="BO202">
            <v>5</v>
          </cell>
          <cell r="BR202">
            <v>5</v>
          </cell>
          <cell r="BS202">
            <v>10</v>
          </cell>
          <cell r="BV202">
            <v>10</v>
          </cell>
          <cell r="BW202">
            <v>5.4516129032258061</v>
          </cell>
          <cell r="BZ202">
            <v>4</v>
          </cell>
          <cell r="CA202">
            <v>5</v>
          </cell>
          <cell r="CC202">
            <v>5</v>
          </cell>
          <cell r="CD202">
            <v>5</v>
          </cell>
          <cell r="CG202">
            <v>5</v>
          </cell>
          <cell r="CH202">
            <v>5</v>
          </cell>
          <cell r="CK202">
            <v>5</v>
          </cell>
          <cell r="CL202">
            <v>7</v>
          </cell>
          <cell r="CO202">
            <v>7</v>
          </cell>
          <cell r="CP202">
            <v>4</v>
          </cell>
          <cell r="CQ202">
            <v>5</v>
          </cell>
          <cell r="CS202">
            <v>5</v>
          </cell>
          <cell r="CT202">
            <v>6</v>
          </cell>
          <cell r="CW202">
            <v>6</v>
          </cell>
          <cell r="CX202">
            <v>4</v>
          </cell>
          <cell r="CY202">
            <v>5</v>
          </cell>
          <cell r="DA202">
            <v>5</v>
          </cell>
          <cell r="DB202">
            <v>7</v>
          </cell>
          <cell r="DE202">
            <v>7</v>
          </cell>
          <cell r="DF202">
            <v>8</v>
          </cell>
          <cell r="DI202">
            <v>8</v>
          </cell>
          <cell r="DJ202">
            <v>5.67741935483871</v>
          </cell>
          <cell r="DK202">
            <v>5.67741935483871</v>
          </cell>
          <cell r="DL202">
            <v>5.387096774193548</v>
          </cell>
          <cell r="DM202">
            <v>0</v>
          </cell>
          <cell r="DO202">
            <v>5</v>
          </cell>
          <cell r="DR202">
            <v>5</v>
          </cell>
          <cell r="DS202">
            <v>3</v>
          </cell>
          <cell r="DT202">
            <v>6</v>
          </cell>
          <cell r="DV202">
            <v>6</v>
          </cell>
          <cell r="DW202">
            <v>6</v>
          </cell>
          <cell r="DZ202">
            <v>6</v>
          </cell>
          <cell r="EA202">
            <v>5</v>
          </cell>
          <cell r="ED202">
            <v>5</v>
          </cell>
          <cell r="EE202">
            <v>5</v>
          </cell>
          <cell r="EH202">
            <v>5</v>
          </cell>
          <cell r="EI202">
            <v>4</v>
          </cell>
          <cell r="EJ202">
            <v>5</v>
          </cell>
          <cell r="EL202">
            <v>5</v>
          </cell>
          <cell r="EM202">
            <v>5</v>
          </cell>
          <cell r="EP202">
            <v>5</v>
          </cell>
          <cell r="EQ202">
            <v>3</v>
          </cell>
          <cell r="ER202">
            <v>6</v>
          </cell>
          <cell r="ET202">
            <v>6</v>
          </cell>
        </row>
        <row r="203">
          <cell r="E203" t="str">
            <v>198</v>
          </cell>
          <cell r="F203" t="str">
            <v>K3QT0198</v>
          </cell>
          <cell r="G203" t="str">
            <v xml:space="preserve">Voî Thë </v>
          </cell>
          <cell r="H203" t="str">
            <v>Lãû</v>
          </cell>
          <cell r="I203">
            <v>28810</v>
          </cell>
          <cell r="J203" t="str">
            <v>97QT8</v>
          </cell>
          <cell r="K203" t="str">
            <v>97QT8</v>
          </cell>
          <cell r="M203">
            <v>5</v>
          </cell>
          <cell r="P203">
            <v>5</v>
          </cell>
          <cell r="Q203">
            <v>7</v>
          </cell>
          <cell r="T203">
            <v>7</v>
          </cell>
          <cell r="U203">
            <v>8</v>
          </cell>
          <cell r="X203">
            <v>8</v>
          </cell>
          <cell r="Y203">
            <v>8</v>
          </cell>
          <cell r="AB203">
            <v>8</v>
          </cell>
          <cell r="AC203">
            <v>5.5</v>
          </cell>
          <cell r="AF203">
            <v>6</v>
          </cell>
          <cell r="AG203">
            <v>3</v>
          </cell>
          <cell r="AH203">
            <v>5</v>
          </cell>
          <cell r="AJ203">
            <v>5</v>
          </cell>
          <cell r="AK203">
            <v>7</v>
          </cell>
          <cell r="AN203">
            <v>7</v>
          </cell>
          <cell r="AO203">
            <v>6.5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Y203">
            <v>4</v>
          </cell>
          <cell r="AZ203">
            <v>6</v>
          </cell>
          <cell r="BB203">
            <v>6</v>
          </cell>
          <cell r="BC203">
            <v>7</v>
          </cell>
          <cell r="BF203">
            <v>7</v>
          </cell>
          <cell r="BG203">
            <v>8</v>
          </cell>
          <cell r="BJ203">
            <v>8</v>
          </cell>
          <cell r="BK203">
            <v>7</v>
          </cell>
          <cell r="BN203">
            <v>7</v>
          </cell>
          <cell r="BO203">
            <v>7</v>
          </cell>
          <cell r="BR203">
            <v>7</v>
          </cell>
          <cell r="BS203">
            <v>6</v>
          </cell>
          <cell r="BV203">
            <v>6</v>
          </cell>
          <cell r="BW203">
            <v>6.709677419354839</v>
          </cell>
          <cell r="BZ203">
            <v>7</v>
          </cell>
          <cell r="CC203">
            <v>7</v>
          </cell>
          <cell r="CD203">
            <v>8</v>
          </cell>
          <cell r="CG203">
            <v>8</v>
          </cell>
          <cell r="CH203">
            <v>10</v>
          </cell>
          <cell r="CK203">
            <v>10</v>
          </cell>
          <cell r="CL203">
            <v>5</v>
          </cell>
          <cell r="CO203">
            <v>5</v>
          </cell>
          <cell r="CP203">
            <v>8</v>
          </cell>
          <cell r="CS203">
            <v>8</v>
          </cell>
          <cell r="CT203">
            <v>7</v>
          </cell>
          <cell r="CW203">
            <v>7</v>
          </cell>
          <cell r="CX203">
            <v>7</v>
          </cell>
          <cell r="DA203">
            <v>7</v>
          </cell>
          <cell r="DB203">
            <v>6</v>
          </cell>
          <cell r="DE203">
            <v>6</v>
          </cell>
          <cell r="DF203">
            <v>7</v>
          </cell>
          <cell r="DI203">
            <v>7</v>
          </cell>
          <cell r="DJ203">
            <v>7.387096774193548</v>
          </cell>
          <cell r="DK203">
            <v>7.387096774193548</v>
          </cell>
          <cell r="DL203">
            <v>7.387096774193548</v>
          </cell>
          <cell r="DM203">
            <v>0</v>
          </cell>
          <cell r="DO203">
            <v>6</v>
          </cell>
          <cell r="DR203">
            <v>6</v>
          </cell>
          <cell r="DS203">
            <v>6</v>
          </cell>
          <cell r="DV203">
            <v>6</v>
          </cell>
          <cell r="DW203">
            <v>8</v>
          </cell>
          <cell r="DZ203">
            <v>8</v>
          </cell>
          <cell r="EA203">
            <v>1</v>
          </cell>
          <cell r="EB203">
            <v>6</v>
          </cell>
          <cell r="ED203">
            <v>6</v>
          </cell>
          <cell r="EE203">
            <v>4</v>
          </cell>
          <cell r="EF203">
            <v>7</v>
          </cell>
          <cell r="EH203">
            <v>7</v>
          </cell>
          <cell r="EI203">
            <v>9</v>
          </cell>
          <cell r="EL203">
            <v>9</v>
          </cell>
          <cell r="EM203">
            <v>8</v>
          </cell>
          <cell r="EP203">
            <v>8</v>
          </cell>
          <cell r="EQ203">
            <v>5</v>
          </cell>
          <cell r="ET203">
            <v>5</v>
          </cell>
        </row>
        <row r="204">
          <cell r="E204" t="str">
            <v>199</v>
          </cell>
          <cell r="F204" t="str">
            <v>K3QT0199</v>
          </cell>
          <cell r="G204" t="str">
            <v>Nguyãùn Thë</v>
          </cell>
          <cell r="H204" t="str">
            <v>Låüi</v>
          </cell>
          <cell r="I204">
            <v>27763</v>
          </cell>
          <cell r="J204" t="str">
            <v>97QT8</v>
          </cell>
          <cell r="K204" t="str">
            <v>97QT7</v>
          </cell>
          <cell r="M204">
            <v>5</v>
          </cell>
          <cell r="P204">
            <v>5</v>
          </cell>
          <cell r="Q204">
            <v>5</v>
          </cell>
          <cell r="T204">
            <v>5</v>
          </cell>
          <cell r="U204">
            <v>3</v>
          </cell>
          <cell r="V204">
            <v>4</v>
          </cell>
          <cell r="X204">
            <v>4</v>
          </cell>
          <cell r="Y204">
            <v>5</v>
          </cell>
          <cell r="AB204">
            <v>5</v>
          </cell>
          <cell r="AC204">
            <v>4</v>
          </cell>
          <cell r="AF204">
            <v>4</v>
          </cell>
          <cell r="AG204">
            <v>5</v>
          </cell>
          <cell r="AJ204">
            <v>5</v>
          </cell>
          <cell r="AK204">
            <v>8.5</v>
          </cell>
          <cell r="AN204">
            <v>9</v>
          </cell>
          <cell r="AO204">
            <v>4.46875</v>
          </cell>
          <cell r="AQ204">
            <v>5</v>
          </cell>
          <cell r="AT204">
            <v>5</v>
          </cell>
          <cell r="AU204">
            <v>7</v>
          </cell>
          <cell r="AX204">
            <v>7</v>
          </cell>
          <cell r="AY204">
            <v>3</v>
          </cell>
          <cell r="AZ204">
            <v>5</v>
          </cell>
          <cell r="BB204">
            <v>5</v>
          </cell>
          <cell r="BC204">
            <v>6</v>
          </cell>
          <cell r="BF204">
            <v>6</v>
          </cell>
          <cell r="BG204">
            <v>3</v>
          </cell>
          <cell r="BH204">
            <v>3</v>
          </cell>
          <cell r="BI204">
            <v>7</v>
          </cell>
          <cell r="BJ204">
            <v>7</v>
          </cell>
          <cell r="BK204">
            <v>3</v>
          </cell>
          <cell r="BL204">
            <v>5</v>
          </cell>
          <cell r="BN204">
            <v>5</v>
          </cell>
          <cell r="BO204">
            <v>3</v>
          </cell>
          <cell r="BP204">
            <v>5</v>
          </cell>
          <cell r="BR204">
            <v>5</v>
          </cell>
          <cell r="BS204">
            <v>7</v>
          </cell>
          <cell r="BV204">
            <v>7</v>
          </cell>
          <cell r="BW204">
            <v>5.870967741935484</v>
          </cell>
          <cell r="BZ204">
            <v>2</v>
          </cell>
          <cell r="CA204">
            <v>6</v>
          </cell>
          <cell r="CC204">
            <v>6</v>
          </cell>
          <cell r="CD204">
            <v>5</v>
          </cell>
          <cell r="CG204">
            <v>5</v>
          </cell>
          <cell r="CH204">
            <v>5</v>
          </cell>
          <cell r="CK204">
            <v>5</v>
          </cell>
          <cell r="CL204">
            <v>8</v>
          </cell>
          <cell r="CO204">
            <v>8</v>
          </cell>
          <cell r="CR204">
            <v>5</v>
          </cell>
          <cell r="CS204">
            <v>5</v>
          </cell>
          <cell r="CT204">
            <v>5</v>
          </cell>
          <cell r="CW204">
            <v>5</v>
          </cell>
          <cell r="CX204">
            <v>5</v>
          </cell>
          <cell r="DA204">
            <v>5</v>
          </cell>
          <cell r="DB204">
            <v>5</v>
          </cell>
          <cell r="DE204">
            <v>5</v>
          </cell>
          <cell r="DF204">
            <v>7</v>
          </cell>
          <cell r="DI204">
            <v>7</v>
          </cell>
          <cell r="DJ204">
            <v>5.5161290322580649</v>
          </cell>
          <cell r="DK204">
            <v>5.5161290322580649</v>
          </cell>
          <cell r="DL204">
            <v>4.5161290322580649</v>
          </cell>
          <cell r="DM204">
            <v>0</v>
          </cell>
          <cell r="DO204">
            <v>5</v>
          </cell>
          <cell r="DR204">
            <v>5</v>
          </cell>
          <cell r="DS204">
            <v>8</v>
          </cell>
          <cell r="DV204">
            <v>8</v>
          </cell>
          <cell r="DW204">
            <v>5</v>
          </cell>
          <cell r="DZ204">
            <v>5</v>
          </cell>
          <cell r="EA204">
            <v>6</v>
          </cell>
          <cell r="ED204">
            <v>6</v>
          </cell>
          <cell r="EE204">
            <v>4</v>
          </cell>
          <cell r="EF204">
            <v>5</v>
          </cell>
          <cell r="EH204">
            <v>5</v>
          </cell>
          <cell r="EI204">
            <v>6</v>
          </cell>
          <cell r="EL204">
            <v>6</v>
          </cell>
          <cell r="EM204">
            <v>2</v>
          </cell>
          <cell r="EN204">
            <v>5</v>
          </cell>
          <cell r="EP204">
            <v>5</v>
          </cell>
          <cell r="EQ204">
            <v>5</v>
          </cell>
          <cell r="ET204">
            <v>5</v>
          </cell>
        </row>
        <row r="205">
          <cell r="E205" t="str">
            <v>200</v>
          </cell>
          <cell r="F205" t="str">
            <v>K3QT0200</v>
          </cell>
          <cell r="G205" t="str">
            <v xml:space="preserve">Nguyãùn Thë </v>
          </cell>
          <cell r="H205" t="str">
            <v>Låüi</v>
          </cell>
          <cell r="I205">
            <v>28542</v>
          </cell>
          <cell r="J205" t="str">
            <v>97QT4</v>
          </cell>
          <cell r="K205" t="str">
            <v>97QT7</v>
          </cell>
          <cell r="M205">
            <v>6</v>
          </cell>
          <cell r="P205">
            <v>6</v>
          </cell>
          <cell r="Q205">
            <v>5</v>
          </cell>
          <cell r="T205">
            <v>5</v>
          </cell>
          <cell r="U205">
            <v>4</v>
          </cell>
          <cell r="X205">
            <v>4</v>
          </cell>
          <cell r="Y205">
            <v>6</v>
          </cell>
          <cell r="AB205">
            <v>6</v>
          </cell>
          <cell r="AC205">
            <v>5</v>
          </cell>
          <cell r="AF205">
            <v>5</v>
          </cell>
          <cell r="AG205">
            <v>7</v>
          </cell>
          <cell r="AJ205">
            <v>7</v>
          </cell>
          <cell r="AK205">
            <v>3.5</v>
          </cell>
          <cell r="AL205">
            <v>5</v>
          </cell>
          <cell r="AN205">
            <v>5</v>
          </cell>
          <cell r="AO205">
            <v>5.34375</v>
          </cell>
          <cell r="AQ205">
            <v>3</v>
          </cell>
          <cell r="AR205">
            <v>5</v>
          </cell>
          <cell r="AT205">
            <v>5</v>
          </cell>
          <cell r="AU205">
            <v>7</v>
          </cell>
          <cell r="AX205">
            <v>7</v>
          </cell>
          <cell r="AZ205">
            <v>2</v>
          </cell>
          <cell r="BA205">
            <v>6</v>
          </cell>
          <cell r="BB205">
            <v>6</v>
          </cell>
          <cell r="BC205">
            <v>5</v>
          </cell>
          <cell r="BF205">
            <v>5</v>
          </cell>
          <cell r="BG205">
            <v>3</v>
          </cell>
          <cell r="BH205">
            <v>6</v>
          </cell>
          <cell r="BJ205">
            <v>6</v>
          </cell>
          <cell r="BK205">
            <v>7</v>
          </cell>
          <cell r="BN205">
            <v>7</v>
          </cell>
          <cell r="BO205">
            <v>5</v>
          </cell>
          <cell r="BR205">
            <v>5</v>
          </cell>
          <cell r="BS205">
            <v>6</v>
          </cell>
          <cell r="BV205">
            <v>6</v>
          </cell>
          <cell r="BW205">
            <v>5.870967741935484</v>
          </cell>
          <cell r="BZ205">
            <v>7</v>
          </cell>
          <cell r="CC205">
            <v>7</v>
          </cell>
          <cell r="CD205">
            <v>6</v>
          </cell>
          <cell r="CG205">
            <v>6</v>
          </cell>
          <cell r="CH205">
            <v>5</v>
          </cell>
          <cell r="CK205">
            <v>5</v>
          </cell>
          <cell r="CL205">
            <v>7</v>
          </cell>
          <cell r="CO205">
            <v>7</v>
          </cell>
          <cell r="CP205">
            <v>9</v>
          </cell>
          <cell r="CS205">
            <v>9</v>
          </cell>
          <cell r="CT205">
            <v>7</v>
          </cell>
          <cell r="CW205">
            <v>7</v>
          </cell>
          <cell r="CX205">
            <v>7</v>
          </cell>
          <cell r="DA205">
            <v>7</v>
          </cell>
          <cell r="DB205">
            <v>7</v>
          </cell>
          <cell r="DE205">
            <v>7</v>
          </cell>
          <cell r="DF205">
            <v>8</v>
          </cell>
          <cell r="DI205">
            <v>8</v>
          </cell>
          <cell r="DJ205">
            <v>6.709677419354839</v>
          </cell>
          <cell r="DK205">
            <v>6.709677419354839</v>
          </cell>
          <cell r="DL205">
            <v>6.709677419354839</v>
          </cell>
          <cell r="DM205">
            <v>0</v>
          </cell>
          <cell r="DO205">
            <v>5</v>
          </cell>
          <cell r="DR205">
            <v>5</v>
          </cell>
          <cell r="DS205">
            <v>5</v>
          </cell>
          <cell r="DV205">
            <v>5</v>
          </cell>
          <cell r="DW205">
            <v>6</v>
          </cell>
          <cell r="DZ205">
            <v>6</v>
          </cell>
          <cell r="EA205">
            <v>7</v>
          </cell>
          <cell r="ED205">
            <v>7</v>
          </cell>
          <cell r="EE205">
            <v>4</v>
          </cell>
          <cell r="EF205">
            <v>7</v>
          </cell>
          <cell r="EH205">
            <v>7</v>
          </cell>
          <cell r="EI205">
            <v>7</v>
          </cell>
          <cell r="EL205">
            <v>7</v>
          </cell>
          <cell r="EM205">
            <v>7</v>
          </cell>
          <cell r="EP205">
            <v>7</v>
          </cell>
          <cell r="EQ205">
            <v>5</v>
          </cell>
          <cell r="ET205">
            <v>5</v>
          </cell>
        </row>
        <row r="206">
          <cell r="E206" t="str">
            <v>201</v>
          </cell>
          <cell r="F206" t="str">
            <v>K3QT0201</v>
          </cell>
          <cell r="G206" t="str">
            <v>Nguyãùn Cäng</v>
          </cell>
          <cell r="H206" t="str">
            <v>Láûp</v>
          </cell>
          <cell r="I206">
            <v>28707</v>
          </cell>
          <cell r="J206" t="str">
            <v>97QT1</v>
          </cell>
          <cell r="K206" t="str">
            <v>97QT5</v>
          </cell>
          <cell r="M206">
            <v>6</v>
          </cell>
          <cell r="P206">
            <v>6</v>
          </cell>
          <cell r="Q206">
            <v>5</v>
          </cell>
          <cell r="T206">
            <v>5</v>
          </cell>
          <cell r="U206">
            <v>7</v>
          </cell>
          <cell r="X206">
            <v>7</v>
          </cell>
          <cell r="Y206">
            <v>5</v>
          </cell>
          <cell r="AB206">
            <v>5</v>
          </cell>
          <cell r="AC206">
            <v>8</v>
          </cell>
          <cell r="AF206">
            <v>8</v>
          </cell>
          <cell r="AJ206">
            <v>0</v>
          </cell>
          <cell r="AN206">
            <v>0</v>
          </cell>
          <cell r="AO206">
            <v>5.90625</v>
          </cell>
          <cell r="AQ206">
            <v>5</v>
          </cell>
          <cell r="AT206">
            <v>5</v>
          </cell>
          <cell r="AU206">
            <v>6</v>
          </cell>
          <cell r="AX206">
            <v>6</v>
          </cell>
          <cell r="BA206">
            <v>6</v>
          </cell>
          <cell r="BB206">
            <v>6</v>
          </cell>
          <cell r="BC206">
            <v>7</v>
          </cell>
          <cell r="BF206">
            <v>7</v>
          </cell>
          <cell r="BG206">
            <v>6</v>
          </cell>
          <cell r="BJ206">
            <v>6</v>
          </cell>
          <cell r="BK206">
            <v>6</v>
          </cell>
          <cell r="BN206">
            <v>6</v>
          </cell>
          <cell r="BO206">
            <v>8</v>
          </cell>
          <cell r="BR206">
            <v>8</v>
          </cell>
          <cell r="BV206">
            <v>0</v>
          </cell>
          <cell r="BW206">
            <v>6.193548387096774</v>
          </cell>
          <cell r="BZ206">
            <v>8</v>
          </cell>
          <cell r="CC206">
            <v>8</v>
          </cell>
          <cell r="CD206">
            <v>5</v>
          </cell>
          <cell r="CG206">
            <v>5</v>
          </cell>
          <cell r="CH206">
            <v>3</v>
          </cell>
          <cell r="CI206">
            <v>7</v>
          </cell>
          <cell r="CK206">
            <v>7</v>
          </cell>
          <cell r="CL206">
            <v>5</v>
          </cell>
          <cell r="CO206">
            <v>5</v>
          </cell>
          <cell r="CP206">
            <v>6</v>
          </cell>
          <cell r="CS206">
            <v>6</v>
          </cell>
          <cell r="CT206">
            <v>6</v>
          </cell>
          <cell r="CW206">
            <v>6</v>
          </cell>
          <cell r="CX206">
            <v>6</v>
          </cell>
          <cell r="DA206">
            <v>6</v>
          </cell>
          <cell r="DB206">
            <v>5</v>
          </cell>
          <cell r="DE206">
            <v>5</v>
          </cell>
          <cell r="DF206">
            <v>7</v>
          </cell>
          <cell r="DI206">
            <v>7</v>
          </cell>
          <cell r="DJ206">
            <v>6.096774193548387</v>
          </cell>
          <cell r="DK206">
            <v>6.096774193548387</v>
          </cell>
          <cell r="DL206">
            <v>5.32258064516129</v>
          </cell>
          <cell r="DM206">
            <v>0</v>
          </cell>
          <cell r="DO206">
            <v>4</v>
          </cell>
          <cell r="DP206">
            <v>5</v>
          </cell>
          <cell r="DR206">
            <v>5</v>
          </cell>
          <cell r="DS206">
            <v>5</v>
          </cell>
          <cell r="DV206">
            <v>5</v>
          </cell>
          <cell r="DW206">
            <v>5</v>
          </cell>
          <cell r="DZ206">
            <v>5</v>
          </cell>
          <cell r="EA206">
            <v>5</v>
          </cell>
          <cell r="ED206">
            <v>5</v>
          </cell>
          <cell r="EE206">
            <v>6</v>
          </cell>
          <cell r="EH206">
            <v>6</v>
          </cell>
          <cell r="EI206">
            <v>3</v>
          </cell>
          <cell r="EK206">
            <v>0</v>
          </cell>
          <cell r="EL206">
            <v>3</v>
          </cell>
          <cell r="EM206">
            <v>7</v>
          </cell>
          <cell r="EP206">
            <v>7</v>
          </cell>
          <cell r="EQ206">
            <v>4</v>
          </cell>
          <cell r="ES206">
            <v>5</v>
          </cell>
          <cell r="ET206">
            <v>5</v>
          </cell>
        </row>
        <row r="207">
          <cell r="E207" t="str">
            <v>202</v>
          </cell>
          <cell r="F207" t="str">
            <v>K3QT0202</v>
          </cell>
          <cell r="G207" t="str">
            <v>Âäöng Thë Myî</v>
          </cell>
          <cell r="H207" t="str">
            <v>Liãn</v>
          </cell>
          <cell r="I207">
            <v>29151</v>
          </cell>
          <cell r="J207" t="str">
            <v>97QT6</v>
          </cell>
          <cell r="K207" t="str">
            <v>97QT3</v>
          </cell>
          <cell r="M207">
            <v>7</v>
          </cell>
          <cell r="P207">
            <v>7</v>
          </cell>
          <cell r="Q207">
            <v>7</v>
          </cell>
          <cell r="T207">
            <v>7</v>
          </cell>
          <cell r="U207">
            <v>5</v>
          </cell>
          <cell r="X207">
            <v>5</v>
          </cell>
          <cell r="Y207">
            <v>5</v>
          </cell>
          <cell r="AB207">
            <v>5</v>
          </cell>
          <cell r="AC207">
            <v>5</v>
          </cell>
          <cell r="AF207">
            <v>5</v>
          </cell>
          <cell r="AG207">
            <v>5</v>
          </cell>
          <cell r="AJ207">
            <v>5</v>
          </cell>
          <cell r="AK207">
            <v>5</v>
          </cell>
          <cell r="AN207">
            <v>5</v>
          </cell>
          <cell r="AO207">
            <v>5.375</v>
          </cell>
          <cell r="AQ207">
            <v>5</v>
          </cell>
          <cell r="AT207">
            <v>5</v>
          </cell>
          <cell r="AU207">
            <v>6</v>
          </cell>
          <cell r="AX207">
            <v>6</v>
          </cell>
          <cell r="AY207">
            <v>6</v>
          </cell>
          <cell r="BB207">
            <v>6</v>
          </cell>
          <cell r="BC207">
            <v>5</v>
          </cell>
          <cell r="BF207">
            <v>5</v>
          </cell>
          <cell r="BG207">
            <v>6</v>
          </cell>
          <cell r="BJ207">
            <v>6</v>
          </cell>
          <cell r="BK207">
            <v>6</v>
          </cell>
          <cell r="BN207">
            <v>6</v>
          </cell>
          <cell r="BO207">
            <v>5</v>
          </cell>
          <cell r="BR207">
            <v>5</v>
          </cell>
          <cell r="BS207">
            <v>6</v>
          </cell>
          <cell r="BV207">
            <v>6</v>
          </cell>
          <cell r="BW207">
            <v>5.612903225806452</v>
          </cell>
          <cell r="BZ207">
            <v>8</v>
          </cell>
          <cell r="CC207">
            <v>8</v>
          </cell>
          <cell r="CD207">
            <v>6</v>
          </cell>
          <cell r="CG207">
            <v>6</v>
          </cell>
          <cell r="CH207">
            <v>8</v>
          </cell>
          <cell r="CK207">
            <v>8</v>
          </cell>
          <cell r="CL207">
            <v>7</v>
          </cell>
          <cell r="CO207">
            <v>7</v>
          </cell>
          <cell r="CP207">
            <v>9</v>
          </cell>
          <cell r="CS207">
            <v>9</v>
          </cell>
          <cell r="CT207">
            <v>5</v>
          </cell>
          <cell r="CW207">
            <v>5</v>
          </cell>
          <cell r="CX207">
            <v>5</v>
          </cell>
          <cell r="DA207">
            <v>5</v>
          </cell>
          <cell r="DB207">
            <v>6</v>
          </cell>
          <cell r="DE207">
            <v>6</v>
          </cell>
          <cell r="DF207">
            <v>8</v>
          </cell>
          <cell r="DI207">
            <v>8</v>
          </cell>
          <cell r="DJ207">
            <v>6.838709677419355</v>
          </cell>
          <cell r="DK207">
            <v>6.838709677419355</v>
          </cell>
          <cell r="DL207">
            <v>6.838709677419355</v>
          </cell>
          <cell r="DM207">
            <v>0</v>
          </cell>
          <cell r="DO207">
            <v>5</v>
          </cell>
          <cell r="DR207">
            <v>5</v>
          </cell>
          <cell r="DS207">
            <v>2</v>
          </cell>
          <cell r="DT207">
            <v>5</v>
          </cell>
          <cell r="DV207">
            <v>5</v>
          </cell>
          <cell r="DW207">
            <v>8</v>
          </cell>
          <cell r="DZ207">
            <v>8</v>
          </cell>
          <cell r="EA207">
            <v>8</v>
          </cell>
          <cell r="ED207">
            <v>8</v>
          </cell>
          <cell r="EE207">
            <v>6</v>
          </cell>
          <cell r="EH207">
            <v>6</v>
          </cell>
          <cell r="EI207">
            <v>8</v>
          </cell>
          <cell r="EL207">
            <v>8</v>
          </cell>
          <cell r="EM207">
            <v>8</v>
          </cell>
          <cell r="EP207">
            <v>8</v>
          </cell>
          <cell r="EQ207">
            <v>9</v>
          </cell>
          <cell r="ET207">
            <v>9</v>
          </cell>
        </row>
        <row r="208">
          <cell r="E208" t="str">
            <v>203</v>
          </cell>
          <cell r="F208" t="str">
            <v>K3QT0203</v>
          </cell>
          <cell r="G208" t="str">
            <v xml:space="preserve">Häö Thë </v>
          </cell>
          <cell r="H208" t="str">
            <v>Liãn</v>
          </cell>
          <cell r="I208">
            <v>28720</v>
          </cell>
          <cell r="J208" t="str">
            <v>97QT3</v>
          </cell>
          <cell r="K208" t="str">
            <v>97QT3</v>
          </cell>
          <cell r="M208">
            <v>6</v>
          </cell>
          <cell r="P208">
            <v>6</v>
          </cell>
          <cell r="Q208">
            <v>7</v>
          </cell>
          <cell r="T208">
            <v>7</v>
          </cell>
          <cell r="U208">
            <v>7</v>
          </cell>
          <cell r="X208">
            <v>7</v>
          </cell>
          <cell r="Y208">
            <v>5</v>
          </cell>
          <cell r="AB208">
            <v>5</v>
          </cell>
          <cell r="AC208">
            <v>5</v>
          </cell>
          <cell r="AF208">
            <v>5</v>
          </cell>
          <cell r="AG208">
            <v>7</v>
          </cell>
          <cell r="AJ208">
            <v>7</v>
          </cell>
          <cell r="AM208">
            <v>5</v>
          </cell>
          <cell r="AN208">
            <v>5</v>
          </cell>
          <cell r="AO208">
            <v>5.84375</v>
          </cell>
          <cell r="AQ208">
            <v>6</v>
          </cell>
          <cell r="AT208">
            <v>6</v>
          </cell>
          <cell r="AU208">
            <v>5</v>
          </cell>
          <cell r="AX208">
            <v>5</v>
          </cell>
          <cell r="AY208">
            <v>5</v>
          </cell>
          <cell r="BB208">
            <v>5</v>
          </cell>
          <cell r="BC208">
            <v>3</v>
          </cell>
          <cell r="BD208">
            <v>3</v>
          </cell>
          <cell r="BE208">
            <v>5</v>
          </cell>
          <cell r="BF208">
            <v>5</v>
          </cell>
          <cell r="BG208">
            <v>7</v>
          </cell>
          <cell r="BJ208">
            <v>7</v>
          </cell>
          <cell r="BK208">
            <v>4</v>
          </cell>
          <cell r="BN208">
            <v>4</v>
          </cell>
          <cell r="BO208">
            <v>4</v>
          </cell>
          <cell r="BR208">
            <v>4</v>
          </cell>
          <cell r="BT208">
            <v>5</v>
          </cell>
          <cell r="BV208">
            <v>5</v>
          </cell>
          <cell r="BW208">
            <v>5.419354838709677</v>
          </cell>
          <cell r="BZ208">
            <v>6</v>
          </cell>
          <cell r="CC208">
            <v>6</v>
          </cell>
          <cell r="CD208">
            <v>5</v>
          </cell>
          <cell r="CG208">
            <v>5</v>
          </cell>
          <cell r="CH208">
            <v>6</v>
          </cell>
          <cell r="CK208">
            <v>6</v>
          </cell>
          <cell r="CL208">
            <v>6</v>
          </cell>
          <cell r="CO208">
            <v>6</v>
          </cell>
          <cell r="CP208">
            <v>6</v>
          </cell>
          <cell r="CS208">
            <v>6</v>
          </cell>
          <cell r="CT208">
            <v>5</v>
          </cell>
          <cell r="CW208">
            <v>5</v>
          </cell>
          <cell r="CX208">
            <v>4</v>
          </cell>
          <cell r="CY208">
            <v>5</v>
          </cell>
          <cell r="DA208">
            <v>5</v>
          </cell>
          <cell r="DB208">
            <v>8</v>
          </cell>
          <cell r="DE208">
            <v>8</v>
          </cell>
          <cell r="DF208">
            <v>5</v>
          </cell>
          <cell r="DI208">
            <v>5</v>
          </cell>
          <cell r="DJ208">
            <v>5.935483870967742</v>
          </cell>
          <cell r="DK208">
            <v>5.935483870967742</v>
          </cell>
          <cell r="DL208">
            <v>5.870967741935484</v>
          </cell>
          <cell r="DM208">
            <v>0</v>
          </cell>
          <cell r="DP208">
            <v>5</v>
          </cell>
          <cell r="DR208">
            <v>5</v>
          </cell>
          <cell r="DS208">
            <v>3</v>
          </cell>
          <cell r="DT208">
            <v>2</v>
          </cell>
          <cell r="DU208">
            <v>6</v>
          </cell>
          <cell r="DV208">
            <v>6</v>
          </cell>
          <cell r="DW208">
            <v>5</v>
          </cell>
          <cell r="DZ208">
            <v>5</v>
          </cell>
          <cell r="EA208">
            <v>0</v>
          </cell>
          <cell r="EB208">
            <v>5</v>
          </cell>
          <cell r="ED208">
            <v>5</v>
          </cell>
          <cell r="EE208">
            <v>3</v>
          </cell>
          <cell r="EF208">
            <v>5</v>
          </cell>
          <cell r="EH208">
            <v>5</v>
          </cell>
          <cell r="EI208">
            <v>7</v>
          </cell>
          <cell r="EL208">
            <v>7</v>
          </cell>
          <cell r="EM208">
            <v>2</v>
          </cell>
          <cell r="EO208">
            <v>7</v>
          </cell>
          <cell r="EP208">
            <v>7</v>
          </cell>
          <cell r="EQ208">
            <v>1</v>
          </cell>
          <cell r="ES208">
            <v>6</v>
          </cell>
          <cell r="ET208">
            <v>6</v>
          </cell>
        </row>
        <row r="209">
          <cell r="E209" t="str">
            <v>204</v>
          </cell>
          <cell r="F209" t="str">
            <v>K3QT0204</v>
          </cell>
          <cell r="G209" t="str">
            <v>Nguyãùn Thë</v>
          </cell>
          <cell r="H209" t="str">
            <v>Liãn</v>
          </cell>
          <cell r="I209">
            <v>28965</v>
          </cell>
          <cell r="J209" t="str">
            <v>97QT6</v>
          </cell>
          <cell r="K209" t="str">
            <v>97QT3</v>
          </cell>
          <cell r="M209">
            <v>6</v>
          </cell>
          <cell r="P209">
            <v>6</v>
          </cell>
          <cell r="Q209">
            <v>7</v>
          </cell>
          <cell r="T209">
            <v>7</v>
          </cell>
          <cell r="U209">
            <v>5</v>
          </cell>
          <cell r="X209">
            <v>5</v>
          </cell>
          <cell r="Y209">
            <v>5</v>
          </cell>
          <cell r="AB209">
            <v>5</v>
          </cell>
          <cell r="AC209">
            <v>5</v>
          </cell>
          <cell r="AE209">
            <v>8</v>
          </cell>
          <cell r="AF209">
            <v>8</v>
          </cell>
          <cell r="AG209">
            <v>7</v>
          </cell>
          <cell r="AJ209">
            <v>7</v>
          </cell>
          <cell r="AK209">
            <v>6</v>
          </cell>
          <cell r="AN209">
            <v>6</v>
          </cell>
          <cell r="AO209">
            <v>6.65625</v>
          </cell>
          <cell r="AQ209">
            <v>7</v>
          </cell>
          <cell r="AT209">
            <v>7</v>
          </cell>
          <cell r="AU209">
            <v>7</v>
          </cell>
          <cell r="AX209">
            <v>7</v>
          </cell>
          <cell r="AY209">
            <v>6</v>
          </cell>
          <cell r="BB209">
            <v>6</v>
          </cell>
          <cell r="BC209">
            <v>6</v>
          </cell>
          <cell r="BF209">
            <v>6</v>
          </cell>
          <cell r="BG209">
            <v>6</v>
          </cell>
          <cell r="BJ209">
            <v>6</v>
          </cell>
          <cell r="BK209">
            <v>5</v>
          </cell>
          <cell r="BN209">
            <v>5</v>
          </cell>
          <cell r="BO209">
            <v>5.5</v>
          </cell>
          <cell r="BR209">
            <v>6</v>
          </cell>
          <cell r="BS209">
            <v>10</v>
          </cell>
          <cell r="BV209">
            <v>10</v>
          </cell>
          <cell r="BW209">
            <v>6.161290322580645</v>
          </cell>
          <cell r="BZ209">
            <v>6</v>
          </cell>
          <cell r="CC209">
            <v>6</v>
          </cell>
          <cell r="CD209">
            <v>6</v>
          </cell>
          <cell r="CG209">
            <v>6</v>
          </cell>
          <cell r="CH209">
            <v>6</v>
          </cell>
          <cell r="CK209">
            <v>6</v>
          </cell>
          <cell r="CL209">
            <v>6</v>
          </cell>
          <cell r="CO209">
            <v>6</v>
          </cell>
          <cell r="CP209">
            <v>8</v>
          </cell>
          <cell r="CS209">
            <v>8</v>
          </cell>
          <cell r="CT209">
            <v>5</v>
          </cell>
          <cell r="CW209">
            <v>5</v>
          </cell>
          <cell r="CX209">
            <v>5</v>
          </cell>
          <cell r="DA209">
            <v>5</v>
          </cell>
          <cell r="DB209">
            <v>8</v>
          </cell>
          <cell r="DE209">
            <v>8</v>
          </cell>
          <cell r="DF209">
            <v>10</v>
          </cell>
          <cell r="DI209">
            <v>10</v>
          </cell>
          <cell r="DJ209">
            <v>6.225806451612903</v>
          </cell>
          <cell r="DK209">
            <v>6.225806451612903</v>
          </cell>
          <cell r="DL209">
            <v>6.225806451612903</v>
          </cell>
          <cell r="DM209">
            <v>0</v>
          </cell>
          <cell r="DO209">
            <v>5</v>
          </cell>
          <cell r="DR209">
            <v>5</v>
          </cell>
          <cell r="DS209">
            <v>4</v>
          </cell>
          <cell r="DT209">
            <v>5</v>
          </cell>
          <cell r="DV209">
            <v>5</v>
          </cell>
          <cell r="DW209">
            <v>5</v>
          </cell>
          <cell r="DZ209">
            <v>5</v>
          </cell>
          <cell r="EA209">
            <v>6</v>
          </cell>
          <cell r="ED209">
            <v>6</v>
          </cell>
          <cell r="EE209">
            <v>7</v>
          </cell>
          <cell r="EH209">
            <v>7</v>
          </cell>
          <cell r="EI209">
            <v>7</v>
          </cell>
          <cell r="EL209">
            <v>7</v>
          </cell>
          <cell r="EM209">
            <v>8</v>
          </cell>
          <cell r="EP209">
            <v>8</v>
          </cell>
          <cell r="EQ209">
            <v>5</v>
          </cell>
          <cell r="ET209">
            <v>5</v>
          </cell>
        </row>
        <row r="210">
          <cell r="E210" t="str">
            <v>205</v>
          </cell>
          <cell r="F210" t="str">
            <v>K3QT0205</v>
          </cell>
          <cell r="G210" t="str">
            <v>Phaûm Thë Bêch</v>
          </cell>
          <cell r="H210" t="str">
            <v>Liãn</v>
          </cell>
          <cell r="I210">
            <v>28966</v>
          </cell>
          <cell r="J210" t="str">
            <v>97QT6</v>
          </cell>
          <cell r="K210" t="str">
            <v>97QT4</v>
          </cell>
          <cell r="M210">
            <v>7</v>
          </cell>
          <cell r="P210">
            <v>7</v>
          </cell>
          <cell r="Q210">
            <v>5</v>
          </cell>
          <cell r="T210">
            <v>5</v>
          </cell>
          <cell r="U210">
            <v>5</v>
          </cell>
          <cell r="X210">
            <v>5</v>
          </cell>
          <cell r="Y210">
            <v>5</v>
          </cell>
          <cell r="AB210">
            <v>5</v>
          </cell>
          <cell r="AC210">
            <v>5</v>
          </cell>
          <cell r="AF210">
            <v>5</v>
          </cell>
          <cell r="AG210">
            <v>7</v>
          </cell>
          <cell r="AJ210">
            <v>7</v>
          </cell>
          <cell r="AK210">
            <v>8</v>
          </cell>
          <cell r="AN210">
            <v>8</v>
          </cell>
          <cell r="AO210">
            <v>5.4375</v>
          </cell>
          <cell r="AQ210">
            <v>4</v>
          </cell>
          <cell r="AR210">
            <v>4</v>
          </cell>
          <cell r="AT210">
            <v>4</v>
          </cell>
          <cell r="AU210">
            <v>5</v>
          </cell>
          <cell r="AX210">
            <v>5</v>
          </cell>
          <cell r="AY210">
            <v>7</v>
          </cell>
          <cell r="BB210">
            <v>7</v>
          </cell>
          <cell r="BC210">
            <v>5</v>
          </cell>
          <cell r="BF210">
            <v>5</v>
          </cell>
          <cell r="BG210">
            <v>7</v>
          </cell>
          <cell r="BJ210">
            <v>7</v>
          </cell>
          <cell r="BK210">
            <v>6</v>
          </cell>
          <cell r="BN210">
            <v>6</v>
          </cell>
          <cell r="BO210">
            <v>6.5</v>
          </cell>
          <cell r="BR210">
            <v>7</v>
          </cell>
          <cell r="BS210">
            <v>9</v>
          </cell>
          <cell r="BV210">
            <v>9</v>
          </cell>
          <cell r="BW210">
            <v>5.935483870967742</v>
          </cell>
          <cell r="BZ210">
            <v>3</v>
          </cell>
          <cell r="CA210">
            <v>6</v>
          </cell>
          <cell r="CC210">
            <v>6</v>
          </cell>
          <cell r="CD210">
            <v>6</v>
          </cell>
          <cell r="CG210">
            <v>6</v>
          </cell>
          <cell r="CH210">
            <v>10</v>
          </cell>
          <cell r="CK210">
            <v>10</v>
          </cell>
          <cell r="CL210">
            <v>6</v>
          </cell>
          <cell r="CO210">
            <v>6</v>
          </cell>
          <cell r="CP210">
            <v>7</v>
          </cell>
          <cell r="CS210">
            <v>7</v>
          </cell>
          <cell r="CT210">
            <v>6</v>
          </cell>
          <cell r="CW210">
            <v>6</v>
          </cell>
          <cell r="CX210">
            <v>5</v>
          </cell>
          <cell r="DA210">
            <v>5</v>
          </cell>
          <cell r="DB210">
            <v>5</v>
          </cell>
          <cell r="DE210">
            <v>5</v>
          </cell>
          <cell r="DF210">
            <v>7</v>
          </cell>
          <cell r="DI210">
            <v>7</v>
          </cell>
          <cell r="DJ210">
            <v>6.67741935483871</v>
          </cell>
          <cell r="DK210">
            <v>6.67741935483871</v>
          </cell>
          <cell r="DL210">
            <v>6.290322580645161</v>
          </cell>
          <cell r="DM210">
            <v>0</v>
          </cell>
          <cell r="DO210">
            <v>4</v>
          </cell>
          <cell r="DP210">
            <v>5</v>
          </cell>
          <cell r="DR210">
            <v>5</v>
          </cell>
          <cell r="DS210">
            <v>6</v>
          </cell>
          <cell r="DV210">
            <v>6</v>
          </cell>
          <cell r="DW210">
            <v>6</v>
          </cell>
          <cell r="DZ210">
            <v>6</v>
          </cell>
          <cell r="EA210">
            <v>7</v>
          </cell>
          <cell r="ED210">
            <v>7</v>
          </cell>
          <cell r="EE210">
            <v>8</v>
          </cell>
          <cell r="EH210">
            <v>8</v>
          </cell>
          <cell r="EI210">
            <v>9</v>
          </cell>
          <cell r="EL210">
            <v>9</v>
          </cell>
          <cell r="EM210">
            <v>7</v>
          </cell>
          <cell r="EP210">
            <v>7</v>
          </cell>
          <cell r="EQ210">
            <v>5</v>
          </cell>
          <cell r="ET210">
            <v>5</v>
          </cell>
        </row>
        <row r="211">
          <cell r="E211" t="str">
            <v>206</v>
          </cell>
          <cell r="F211" t="str">
            <v>K3QT0206</v>
          </cell>
          <cell r="G211" t="str">
            <v xml:space="preserve">Tráön </v>
          </cell>
          <cell r="H211" t="str">
            <v>Liãn</v>
          </cell>
          <cell r="I211">
            <v>26989</v>
          </cell>
          <cell r="J211" t="str">
            <v>97QT4</v>
          </cell>
          <cell r="K211" t="str">
            <v>97QT5</v>
          </cell>
          <cell r="M211">
            <v>5</v>
          </cell>
          <cell r="P211">
            <v>5</v>
          </cell>
          <cell r="Q211">
            <v>7</v>
          </cell>
          <cell r="T211">
            <v>7</v>
          </cell>
          <cell r="U211">
            <v>5</v>
          </cell>
          <cell r="X211">
            <v>5</v>
          </cell>
          <cell r="Y211">
            <v>5</v>
          </cell>
          <cell r="AB211">
            <v>5</v>
          </cell>
          <cell r="AC211">
            <v>5</v>
          </cell>
          <cell r="AF211">
            <v>5</v>
          </cell>
          <cell r="AG211">
            <v>6</v>
          </cell>
          <cell r="AJ211">
            <v>6</v>
          </cell>
          <cell r="AK211">
            <v>10</v>
          </cell>
          <cell r="AN211">
            <v>10</v>
          </cell>
          <cell r="AO211">
            <v>5.3125</v>
          </cell>
          <cell r="AQ211">
            <v>3</v>
          </cell>
          <cell r="AR211">
            <v>5</v>
          </cell>
          <cell r="AT211">
            <v>5</v>
          </cell>
          <cell r="AU211">
            <v>6</v>
          </cell>
          <cell r="AX211">
            <v>6</v>
          </cell>
          <cell r="AY211">
            <v>3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6</v>
          </cell>
          <cell r="BJ211">
            <v>6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8</v>
          </cell>
          <cell r="BV211">
            <v>8</v>
          </cell>
          <cell r="BW211">
            <v>5.387096774193548</v>
          </cell>
          <cell r="BZ211">
            <v>6</v>
          </cell>
          <cell r="CC211">
            <v>6</v>
          </cell>
          <cell r="CD211">
            <v>5</v>
          </cell>
          <cell r="CG211">
            <v>5</v>
          </cell>
          <cell r="CH211">
            <v>10</v>
          </cell>
          <cell r="CK211">
            <v>10</v>
          </cell>
          <cell r="CL211">
            <v>8</v>
          </cell>
          <cell r="CO211">
            <v>8</v>
          </cell>
          <cell r="CP211">
            <v>8</v>
          </cell>
          <cell r="CS211">
            <v>8</v>
          </cell>
          <cell r="CT211">
            <v>9</v>
          </cell>
          <cell r="CW211">
            <v>9</v>
          </cell>
          <cell r="CX211">
            <v>3</v>
          </cell>
          <cell r="CY211">
            <v>6</v>
          </cell>
          <cell r="DA211">
            <v>6</v>
          </cell>
          <cell r="DB211">
            <v>7</v>
          </cell>
          <cell r="DE211">
            <v>7</v>
          </cell>
          <cell r="DF211">
            <v>7</v>
          </cell>
          <cell r="DI211">
            <v>7</v>
          </cell>
          <cell r="DJ211">
            <v>7.741935483870968</v>
          </cell>
          <cell r="DK211">
            <v>7.741935483870968</v>
          </cell>
          <cell r="DL211">
            <v>7.5483870967741939</v>
          </cell>
          <cell r="DM211">
            <v>0</v>
          </cell>
          <cell r="DO211">
            <v>7</v>
          </cell>
          <cell r="DR211">
            <v>7</v>
          </cell>
          <cell r="DS211">
            <v>8</v>
          </cell>
          <cell r="DV211">
            <v>8</v>
          </cell>
          <cell r="DW211">
            <v>6</v>
          </cell>
          <cell r="DZ211">
            <v>6</v>
          </cell>
          <cell r="EA211">
            <v>7</v>
          </cell>
          <cell r="ED211">
            <v>7</v>
          </cell>
          <cell r="EF211">
            <v>9</v>
          </cell>
          <cell r="EH211">
            <v>9</v>
          </cell>
          <cell r="EI211">
            <v>8</v>
          </cell>
          <cell r="EL211">
            <v>8</v>
          </cell>
          <cell r="EM211">
            <v>6</v>
          </cell>
          <cell r="EP211">
            <v>6</v>
          </cell>
          <cell r="EQ211">
            <v>5</v>
          </cell>
          <cell r="ET211">
            <v>5</v>
          </cell>
        </row>
        <row r="212">
          <cell r="E212" t="str">
            <v>207</v>
          </cell>
          <cell r="F212" t="str">
            <v>K3QT0207</v>
          </cell>
          <cell r="G212" t="str">
            <v>Âinh Thë Ngoüc</v>
          </cell>
          <cell r="H212" t="str">
            <v>Linh</v>
          </cell>
          <cell r="I212">
            <v>28380</v>
          </cell>
          <cell r="J212" t="str">
            <v>97QT7</v>
          </cell>
          <cell r="K212" t="str">
            <v>97QT5</v>
          </cell>
          <cell r="M212">
            <v>6</v>
          </cell>
          <cell r="P212">
            <v>6</v>
          </cell>
          <cell r="Q212">
            <v>7</v>
          </cell>
          <cell r="T212">
            <v>7</v>
          </cell>
          <cell r="U212">
            <v>3</v>
          </cell>
          <cell r="V212">
            <v>5</v>
          </cell>
          <cell r="X212">
            <v>5</v>
          </cell>
          <cell r="Y212">
            <v>5</v>
          </cell>
          <cell r="AB212">
            <v>5</v>
          </cell>
          <cell r="AC212">
            <v>3</v>
          </cell>
          <cell r="AD212">
            <v>4</v>
          </cell>
          <cell r="AF212">
            <v>4</v>
          </cell>
          <cell r="AG212">
            <v>4</v>
          </cell>
          <cell r="AJ212">
            <v>4</v>
          </cell>
          <cell r="AK212">
            <v>6</v>
          </cell>
          <cell r="AN212">
            <v>6</v>
          </cell>
          <cell r="AO212">
            <v>4.78125</v>
          </cell>
          <cell r="AQ212">
            <v>3</v>
          </cell>
          <cell r="AR212">
            <v>6</v>
          </cell>
          <cell r="AT212">
            <v>6</v>
          </cell>
          <cell r="AV212">
            <v>5</v>
          </cell>
          <cell r="AX212">
            <v>5</v>
          </cell>
          <cell r="AY212">
            <v>4</v>
          </cell>
          <cell r="BB212">
            <v>4</v>
          </cell>
          <cell r="BC212">
            <v>5</v>
          </cell>
          <cell r="BF212">
            <v>5</v>
          </cell>
          <cell r="BG212">
            <v>7</v>
          </cell>
          <cell r="BJ212">
            <v>7</v>
          </cell>
          <cell r="BK212">
            <v>7</v>
          </cell>
          <cell r="BN212">
            <v>7</v>
          </cell>
          <cell r="BO212">
            <v>5</v>
          </cell>
          <cell r="BR212">
            <v>5</v>
          </cell>
          <cell r="BS212">
            <v>3</v>
          </cell>
          <cell r="BT212">
            <v>5</v>
          </cell>
          <cell r="BV212">
            <v>5</v>
          </cell>
          <cell r="BW212">
            <v>5.838709677419355</v>
          </cell>
          <cell r="BZ212">
            <v>7</v>
          </cell>
          <cell r="CC212">
            <v>7</v>
          </cell>
          <cell r="CD212">
            <v>6</v>
          </cell>
          <cell r="CG212">
            <v>6</v>
          </cell>
          <cell r="CJ212">
            <v>5</v>
          </cell>
          <cell r="CK212">
            <v>5</v>
          </cell>
          <cell r="CL212">
            <v>6</v>
          </cell>
          <cell r="CO212">
            <v>6</v>
          </cell>
          <cell r="CP212">
            <v>3</v>
          </cell>
          <cell r="CQ212">
            <v>5</v>
          </cell>
          <cell r="CS212">
            <v>5</v>
          </cell>
          <cell r="CT212">
            <v>7</v>
          </cell>
          <cell r="CW212">
            <v>7</v>
          </cell>
          <cell r="CX212">
            <v>6</v>
          </cell>
          <cell r="DA212">
            <v>6</v>
          </cell>
          <cell r="DB212">
            <v>5</v>
          </cell>
          <cell r="DE212">
            <v>5</v>
          </cell>
          <cell r="DF212">
            <v>6</v>
          </cell>
          <cell r="DI212">
            <v>6</v>
          </cell>
          <cell r="DJ212">
            <v>5.870967741935484</v>
          </cell>
          <cell r="DK212">
            <v>5.870967741935484</v>
          </cell>
          <cell r="DL212">
            <v>4.709677419354839</v>
          </cell>
          <cell r="DM212">
            <v>1</v>
          </cell>
          <cell r="DP212">
            <v>5</v>
          </cell>
          <cell r="DR212">
            <v>5</v>
          </cell>
          <cell r="DS212">
            <v>2</v>
          </cell>
          <cell r="DT212">
            <v>4</v>
          </cell>
          <cell r="DU212">
            <v>6</v>
          </cell>
          <cell r="DV212">
            <v>6</v>
          </cell>
          <cell r="DW212">
            <v>4</v>
          </cell>
          <cell r="DY212">
            <v>5</v>
          </cell>
          <cell r="DZ212">
            <v>5</v>
          </cell>
          <cell r="EA212">
            <v>6</v>
          </cell>
          <cell r="ED212">
            <v>6</v>
          </cell>
          <cell r="EF212">
            <v>3</v>
          </cell>
          <cell r="EG212">
            <v>6</v>
          </cell>
          <cell r="EH212">
            <v>6</v>
          </cell>
          <cell r="EI212">
            <v>5</v>
          </cell>
          <cell r="EJ212">
            <v>2</v>
          </cell>
          <cell r="EL212">
            <v>5</v>
          </cell>
          <cell r="EM212">
            <v>4</v>
          </cell>
          <cell r="EN212">
            <v>5</v>
          </cell>
          <cell r="EP212">
            <v>5</v>
          </cell>
          <cell r="EQ212">
            <v>1</v>
          </cell>
          <cell r="ER212">
            <v>5</v>
          </cell>
          <cell r="ET212">
            <v>5</v>
          </cell>
        </row>
        <row r="213">
          <cell r="E213" t="str">
            <v>208</v>
          </cell>
          <cell r="F213" t="str">
            <v>K3QT0208</v>
          </cell>
          <cell r="G213" t="str">
            <v>Mai Xuán</v>
          </cell>
          <cell r="H213" t="str">
            <v>Linh</v>
          </cell>
          <cell r="I213">
            <v>29112</v>
          </cell>
          <cell r="J213" t="str">
            <v>97QT7</v>
          </cell>
          <cell r="K213" t="str">
            <v>97QT5</v>
          </cell>
          <cell r="M213">
            <v>5</v>
          </cell>
          <cell r="P213">
            <v>5</v>
          </cell>
          <cell r="Q213">
            <v>6</v>
          </cell>
          <cell r="T213">
            <v>6</v>
          </cell>
          <cell r="U213">
            <v>5</v>
          </cell>
          <cell r="X213">
            <v>5</v>
          </cell>
          <cell r="Y213">
            <v>5</v>
          </cell>
          <cell r="AB213">
            <v>5</v>
          </cell>
          <cell r="AC213">
            <v>4</v>
          </cell>
          <cell r="AD213">
            <v>4</v>
          </cell>
          <cell r="AF213">
            <v>4</v>
          </cell>
          <cell r="AG213">
            <v>7</v>
          </cell>
          <cell r="AJ213">
            <v>7</v>
          </cell>
          <cell r="AK213">
            <v>8.5</v>
          </cell>
          <cell r="AN213">
            <v>9</v>
          </cell>
          <cell r="AO213">
            <v>4.96875</v>
          </cell>
          <cell r="AQ213">
            <v>3</v>
          </cell>
          <cell r="AR213">
            <v>4</v>
          </cell>
          <cell r="AS213">
            <v>6</v>
          </cell>
          <cell r="AT213">
            <v>6</v>
          </cell>
          <cell r="AU213">
            <v>3</v>
          </cell>
          <cell r="AV213">
            <v>5</v>
          </cell>
          <cell r="AX213">
            <v>5</v>
          </cell>
          <cell r="AY213">
            <v>5</v>
          </cell>
          <cell r="BB213">
            <v>5</v>
          </cell>
          <cell r="BC213">
            <v>4</v>
          </cell>
          <cell r="BD213">
            <v>4</v>
          </cell>
          <cell r="BE213">
            <v>6</v>
          </cell>
          <cell r="BF213">
            <v>6</v>
          </cell>
          <cell r="BG213">
            <v>5</v>
          </cell>
          <cell r="BJ213">
            <v>5</v>
          </cell>
          <cell r="BK213">
            <v>5</v>
          </cell>
          <cell r="BN213">
            <v>5</v>
          </cell>
          <cell r="BO213">
            <v>5</v>
          </cell>
          <cell r="BR213">
            <v>5</v>
          </cell>
          <cell r="BS213">
            <v>6</v>
          </cell>
          <cell r="BV213">
            <v>6</v>
          </cell>
          <cell r="BW213">
            <v>5.258064516129032</v>
          </cell>
          <cell r="BZ213">
            <v>5</v>
          </cell>
          <cell r="CC213">
            <v>5</v>
          </cell>
          <cell r="CE213">
            <v>5</v>
          </cell>
          <cell r="CG213">
            <v>5</v>
          </cell>
          <cell r="CH213">
            <v>3</v>
          </cell>
          <cell r="CI213">
            <v>5</v>
          </cell>
          <cell r="CK213">
            <v>5</v>
          </cell>
          <cell r="CL213">
            <v>6</v>
          </cell>
          <cell r="CO213">
            <v>6</v>
          </cell>
          <cell r="CP213">
            <v>5</v>
          </cell>
          <cell r="CS213">
            <v>5</v>
          </cell>
          <cell r="CU213">
            <v>6</v>
          </cell>
          <cell r="CW213">
            <v>6</v>
          </cell>
          <cell r="CX213">
            <v>6</v>
          </cell>
          <cell r="DA213">
            <v>6</v>
          </cell>
          <cell r="DB213">
            <v>3</v>
          </cell>
          <cell r="DC213">
            <v>5</v>
          </cell>
          <cell r="DE213">
            <v>5</v>
          </cell>
          <cell r="DF213">
            <v>5</v>
          </cell>
          <cell r="DI213">
            <v>5</v>
          </cell>
          <cell r="DJ213">
            <v>5.354838709677419</v>
          </cell>
          <cell r="DK213">
            <v>5.354838709677419</v>
          </cell>
          <cell r="DL213">
            <v>3.2580645161290325</v>
          </cell>
          <cell r="DM213">
            <v>0</v>
          </cell>
          <cell r="DO213">
            <v>2</v>
          </cell>
          <cell r="DP213">
            <v>5</v>
          </cell>
          <cell r="DR213">
            <v>5</v>
          </cell>
          <cell r="DS213">
            <v>1</v>
          </cell>
          <cell r="DT213">
            <v>3</v>
          </cell>
          <cell r="DU213">
            <v>6</v>
          </cell>
          <cell r="DV213">
            <v>6</v>
          </cell>
          <cell r="DW213">
            <v>5</v>
          </cell>
          <cell r="DZ213">
            <v>5</v>
          </cell>
          <cell r="EA213">
            <v>4</v>
          </cell>
          <cell r="EB213">
            <v>4</v>
          </cell>
          <cell r="EC213">
            <v>5</v>
          </cell>
          <cell r="ED213">
            <v>5</v>
          </cell>
          <cell r="EE213">
            <v>2</v>
          </cell>
          <cell r="EF213">
            <v>3</v>
          </cell>
          <cell r="EG213">
            <v>5</v>
          </cell>
          <cell r="EH213">
            <v>5</v>
          </cell>
          <cell r="EI213">
            <v>3</v>
          </cell>
          <cell r="EJ213">
            <v>2</v>
          </cell>
          <cell r="EK213">
            <v>5</v>
          </cell>
          <cell r="EL213">
            <v>5</v>
          </cell>
          <cell r="EM213">
            <v>3</v>
          </cell>
          <cell r="EN213">
            <v>5</v>
          </cell>
          <cell r="EP213">
            <v>5</v>
          </cell>
          <cell r="EQ213">
            <v>3</v>
          </cell>
          <cell r="ER213">
            <v>5</v>
          </cell>
          <cell r="ET213">
            <v>5</v>
          </cell>
        </row>
        <row r="214">
          <cell r="E214" t="str">
            <v>209</v>
          </cell>
          <cell r="F214" t="str">
            <v>K3QT0209</v>
          </cell>
          <cell r="G214" t="str">
            <v>Nguyãùn Quang Baío</v>
          </cell>
          <cell r="H214" t="str">
            <v>Linh</v>
          </cell>
          <cell r="I214">
            <v>28874</v>
          </cell>
          <cell r="J214" t="str">
            <v>97QT7</v>
          </cell>
          <cell r="K214" t="str">
            <v>97QT6</v>
          </cell>
          <cell r="M214">
            <v>5</v>
          </cell>
          <cell r="P214">
            <v>5</v>
          </cell>
          <cell r="Q214">
            <v>6</v>
          </cell>
          <cell r="T214">
            <v>6</v>
          </cell>
          <cell r="U214">
            <v>5</v>
          </cell>
          <cell r="X214">
            <v>5</v>
          </cell>
          <cell r="Y214">
            <v>4</v>
          </cell>
          <cell r="AB214">
            <v>4</v>
          </cell>
          <cell r="AC214">
            <v>3</v>
          </cell>
          <cell r="AD214">
            <v>4</v>
          </cell>
          <cell r="AF214">
            <v>4</v>
          </cell>
          <cell r="AG214">
            <v>8</v>
          </cell>
          <cell r="AJ214">
            <v>8</v>
          </cell>
          <cell r="AK214">
            <v>6.5</v>
          </cell>
          <cell r="AN214">
            <v>7</v>
          </cell>
          <cell r="AO214">
            <v>4.9375</v>
          </cell>
          <cell r="AR214">
            <v>6</v>
          </cell>
          <cell r="AT214">
            <v>6</v>
          </cell>
          <cell r="AU214">
            <v>4</v>
          </cell>
          <cell r="AV214">
            <v>5</v>
          </cell>
          <cell r="AX214">
            <v>5</v>
          </cell>
          <cell r="AY214">
            <v>2</v>
          </cell>
          <cell r="AZ214">
            <v>5</v>
          </cell>
          <cell r="BB214">
            <v>5</v>
          </cell>
          <cell r="BC214">
            <v>1</v>
          </cell>
          <cell r="BD214">
            <v>5</v>
          </cell>
          <cell r="BF214">
            <v>5</v>
          </cell>
          <cell r="BG214">
            <v>5.5</v>
          </cell>
          <cell r="BJ214">
            <v>6</v>
          </cell>
          <cell r="BK214">
            <v>3</v>
          </cell>
          <cell r="BL214">
            <v>5</v>
          </cell>
          <cell r="BN214">
            <v>5</v>
          </cell>
          <cell r="BO214">
            <v>4</v>
          </cell>
          <cell r="BP214">
            <v>6</v>
          </cell>
          <cell r="BR214">
            <v>6</v>
          </cell>
          <cell r="BS214">
            <v>3</v>
          </cell>
          <cell r="BV214">
            <v>3</v>
          </cell>
          <cell r="BW214">
            <v>5.5483870967741939</v>
          </cell>
          <cell r="BZ214">
            <v>2</v>
          </cell>
          <cell r="CA214">
            <v>5</v>
          </cell>
          <cell r="CC214">
            <v>5</v>
          </cell>
          <cell r="CD214">
            <v>5</v>
          </cell>
          <cell r="CG214">
            <v>5</v>
          </cell>
          <cell r="CH214">
            <v>4</v>
          </cell>
          <cell r="CI214">
            <v>5</v>
          </cell>
          <cell r="CK214">
            <v>5</v>
          </cell>
          <cell r="CL214">
            <v>7</v>
          </cell>
          <cell r="CO214">
            <v>7</v>
          </cell>
          <cell r="CP214">
            <v>5</v>
          </cell>
          <cell r="CS214">
            <v>5</v>
          </cell>
          <cell r="CT214">
            <v>4</v>
          </cell>
          <cell r="CU214">
            <v>5</v>
          </cell>
          <cell r="CW214">
            <v>5</v>
          </cell>
          <cell r="CX214">
            <v>5</v>
          </cell>
          <cell r="DA214">
            <v>5</v>
          </cell>
          <cell r="DB214">
            <v>4</v>
          </cell>
          <cell r="DC214">
            <v>3</v>
          </cell>
          <cell r="DD214">
            <v>5</v>
          </cell>
          <cell r="DE214">
            <v>5</v>
          </cell>
          <cell r="DF214">
            <v>9</v>
          </cell>
          <cell r="DI214">
            <v>9</v>
          </cell>
          <cell r="DJ214">
            <v>5.258064516129032</v>
          </cell>
          <cell r="DK214">
            <v>5.258064516129032</v>
          </cell>
          <cell r="DL214">
            <v>4.387096774193548</v>
          </cell>
          <cell r="DM214">
            <v>0</v>
          </cell>
          <cell r="DO214">
            <v>4</v>
          </cell>
          <cell r="DQ214">
            <v>5</v>
          </cell>
          <cell r="DR214">
            <v>5</v>
          </cell>
          <cell r="DS214">
            <v>4</v>
          </cell>
          <cell r="DT214">
            <v>5</v>
          </cell>
          <cell r="DV214">
            <v>5</v>
          </cell>
          <cell r="DW214">
            <v>5</v>
          </cell>
          <cell r="DZ214">
            <v>5</v>
          </cell>
          <cell r="EA214">
            <v>7</v>
          </cell>
          <cell r="ED214">
            <v>7</v>
          </cell>
          <cell r="EE214">
            <v>5</v>
          </cell>
          <cell r="EH214">
            <v>5</v>
          </cell>
          <cell r="EI214">
            <v>2</v>
          </cell>
          <cell r="EJ214">
            <v>5</v>
          </cell>
          <cell r="EL214">
            <v>5</v>
          </cell>
          <cell r="EM214">
            <v>5</v>
          </cell>
          <cell r="EP214">
            <v>5</v>
          </cell>
          <cell r="EQ214">
            <v>5</v>
          </cell>
          <cell r="ET214">
            <v>5</v>
          </cell>
        </row>
        <row r="215">
          <cell r="E215" t="str">
            <v>210</v>
          </cell>
          <cell r="F215" t="str">
            <v>K3QT0210</v>
          </cell>
          <cell r="G215" t="str">
            <v>Phaûm Thanh</v>
          </cell>
          <cell r="H215" t="str">
            <v>Linh</v>
          </cell>
          <cell r="I215">
            <v>29079</v>
          </cell>
          <cell r="J215" t="str">
            <v>97QT2</v>
          </cell>
          <cell r="K215" t="str">
            <v>97QT8</v>
          </cell>
          <cell r="M215">
            <v>5</v>
          </cell>
          <cell r="P215">
            <v>5</v>
          </cell>
          <cell r="Q215">
            <v>7</v>
          </cell>
          <cell r="T215">
            <v>7</v>
          </cell>
          <cell r="U215">
            <v>7</v>
          </cell>
          <cell r="X215">
            <v>7</v>
          </cell>
          <cell r="Y215">
            <v>4</v>
          </cell>
          <cell r="AB215">
            <v>4</v>
          </cell>
          <cell r="AC215">
            <v>5</v>
          </cell>
          <cell r="AF215">
            <v>5</v>
          </cell>
          <cell r="AG215">
            <v>7</v>
          </cell>
          <cell r="AJ215">
            <v>7</v>
          </cell>
          <cell r="AK215">
            <v>7</v>
          </cell>
          <cell r="AN215">
            <v>7</v>
          </cell>
          <cell r="AO215">
            <v>5.59375</v>
          </cell>
          <cell r="AQ215">
            <v>7</v>
          </cell>
          <cell r="AT215">
            <v>7</v>
          </cell>
          <cell r="AU215">
            <v>7</v>
          </cell>
          <cell r="AX215">
            <v>7</v>
          </cell>
          <cell r="AY215">
            <v>5</v>
          </cell>
          <cell r="BB215">
            <v>5</v>
          </cell>
          <cell r="BC215">
            <v>5</v>
          </cell>
          <cell r="BF215">
            <v>5</v>
          </cell>
          <cell r="BG215">
            <v>5</v>
          </cell>
          <cell r="BJ215">
            <v>5</v>
          </cell>
          <cell r="BK215">
            <v>8</v>
          </cell>
          <cell r="BN215">
            <v>8</v>
          </cell>
          <cell r="BO215">
            <v>6.5</v>
          </cell>
          <cell r="BR215">
            <v>7</v>
          </cell>
          <cell r="BS215">
            <v>8</v>
          </cell>
          <cell r="BV215">
            <v>8</v>
          </cell>
          <cell r="BW215">
            <v>6.225806451612903</v>
          </cell>
          <cell r="BZ215">
            <v>8</v>
          </cell>
          <cell r="CC215">
            <v>8</v>
          </cell>
          <cell r="CD215">
            <v>8</v>
          </cell>
          <cell r="CG215">
            <v>8</v>
          </cell>
          <cell r="CH215">
            <v>7</v>
          </cell>
          <cell r="CK215">
            <v>7</v>
          </cell>
          <cell r="CL215">
            <v>6</v>
          </cell>
          <cell r="CO215">
            <v>6</v>
          </cell>
          <cell r="CP215">
            <v>9</v>
          </cell>
          <cell r="CS215">
            <v>9</v>
          </cell>
          <cell r="CT215">
            <v>6</v>
          </cell>
          <cell r="CW215">
            <v>6</v>
          </cell>
          <cell r="CX215">
            <v>8</v>
          </cell>
          <cell r="DA215">
            <v>8</v>
          </cell>
          <cell r="DB215">
            <v>9</v>
          </cell>
          <cell r="DE215">
            <v>9</v>
          </cell>
          <cell r="DF215">
            <v>7</v>
          </cell>
          <cell r="DI215">
            <v>7</v>
          </cell>
          <cell r="DJ215">
            <v>7.4516129032258061</v>
          </cell>
          <cell r="DK215">
            <v>7.4516129032258061</v>
          </cell>
          <cell r="DL215">
            <v>7.4516129032258061</v>
          </cell>
          <cell r="DM215">
            <v>0</v>
          </cell>
          <cell r="DO215">
            <v>2</v>
          </cell>
          <cell r="DP215">
            <v>6</v>
          </cell>
          <cell r="DR215">
            <v>6</v>
          </cell>
          <cell r="DS215">
            <v>6</v>
          </cell>
          <cell r="DV215">
            <v>6</v>
          </cell>
          <cell r="DW215">
            <v>7</v>
          </cell>
          <cell r="DZ215">
            <v>7</v>
          </cell>
          <cell r="EA215">
            <v>5</v>
          </cell>
          <cell r="ED215">
            <v>5</v>
          </cell>
          <cell r="EE215">
            <v>5</v>
          </cell>
          <cell r="EH215">
            <v>5</v>
          </cell>
          <cell r="EI215">
            <v>4</v>
          </cell>
          <cell r="EJ215">
            <v>7</v>
          </cell>
          <cell r="EL215">
            <v>7</v>
          </cell>
          <cell r="EM215">
            <v>6</v>
          </cell>
          <cell r="EP215">
            <v>6</v>
          </cell>
          <cell r="EQ215">
            <v>4</v>
          </cell>
          <cell r="ER215">
            <v>5</v>
          </cell>
          <cell r="ET215">
            <v>5</v>
          </cell>
        </row>
        <row r="216">
          <cell r="E216" t="str">
            <v>211</v>
          </cell>
          <cell r="F216" t="str">
            <v>K3QT0211</v>
          </cell>
          <cell r="G216" t="str">
            <v>Phaûm Thë Thu</v>
          </cell>
          <cell r="H216" t="str">
            <v>Linh</v>
          </cell>
          <cell r="I216">
            <v>28694</v>
          </cell>
          <cell r="J216" t="str">
            <v>97QT5</v>
          </cell>
          <cell r="K216" t="str">
            <v>97QT2</v>
          </cell>
          <cell r="M216">
            <v>8</v>
          </cell>
          <cell r="P216">
            <v>8</v>
          </cell>
          <cell r="Q216">
            <v>7</v>
          </cell>
          <cell r="T216">
            <v>7</v>
          </cell>
          <cell r="U216">
            <v>5</v>
          </cell>
          <cell r="X216">
            <v>5</v>
          </cell>
          <cell r="Y216">
            <v>5</v>
          </cell>
          <cell r="AB216">
            <v>5</v>
          </cell>
          <cell r="AC216">
            <v>5</v>
          </cell>
          <cell r="AF216">
            <v>5</v>
          </cell>
          <cell r="AG216">
            <v>6</v>
          </cell>
          <cell r="AJ216">
            <v>6</v>
          </cell>
          <cell r="AK216">
            <v>5</v>
          </cell>
          <cell r="AN216">
            <v>5</v>
          </cell>
          <cell r="AO216">
            <v>5.59375</v>
          </cell>
          <cell r="AQ216">
            <v>6</v>
          </cell>
          <cell r="AT216">
            <v>6</v>
          </cell>
          <cell r="AU216">
            <v>5</v>
          </cell>
          <cell r="AX216">
            <v>5</v>
          </cell>
          <cell r="AY216">
            <v>5</v>
          </cell>
          <cell r="BB216">
            <v>5</v>
          </cell>
          <cell r="BC216">
            <v>4</v>
          </cell>
          <cell r="BD216">
            <v>5</v>
          </cell>
          <cell r="BF216">
            <v>5</v>
          </cell>
          <cell r="BG216">
            <v>7</v>
          </cell>
          <cell r="BJ216">
            <v>7</v>
          </cell>
          <cell r="BK216">
            <v>6</v>
          </cell>
          <cell r="BN216">
            <v>6</v>
          </cell>
          <cell r="BO216">
            <v>4</v>
          </cell>
          <cell r="BP216">
            <v>6</v>
          </cell>
          <cell r="BR216">
            <v>6</v>
          </cell>
          <cell r="BS216">
            <v>5</v>
          </cell>
          <cell r="BV216">
            <v>5</v>
          </cell>
          <cell r="BW216">
            <v>5.935483870967742</v>
          </cell>
          <cell r="BZ216">
            <v>4</v>
          </cell>
          <cell r="CA216">
            <v>6</v>
          </cell>
          <cell r="CC216">
            <v>6</v>
          </cell>
          <cell r="CD216">
            <v>8</v>
          </cell>
          <cell r="CG216">
            <v>8</v>
          </cell>
          <cell r="CH216">
            <v>6</v>
          </cell>
          <cell r="CK216">
            <v>6</v>
          </cell>
          <cell r="CL216">
            <v>7</v>
          </cell>
          <cell r="CO216">
            <v>7</v>
          </cell>
          <cell r="CP216">
            <v>8</v>
          </cell>
          <cell r="CS216">
            <v>8</v>
          </cell>
          <cell r="CT216">
            <v>6</v>
          </cell>
          <cell r="CW216">
            <v>6</v>
          </cell>
          <cell r="CX216">
            <v>5</v>
          </cell>
          <cell r="DA216">
            <v>5</v>
          </cell>
          <cell r="DB216">
            <v>7</v>
          </cell>
          <cell r="DE216">
            <v>7</v>
          </cell>
          <cell r="DF216">
            <v>8</v>
          </cell>
          <cell r="DI216">
            <v>8</v>
          </cell>
          <cell r="DJ216">
            <v>6.580645161290323</v>
          </cell>
          <cell r="DK216">
            <v>6.580645161290323</v>
          </cell>
          <cell r="DL216">
            <v>6.32258064516129</v>
          </cell>
          <cell r="DM216">
            <v>0</v>
          </cell>
          <cell r="DO216">
            <v>6</v>
          </cell>
          <cell r="DR216">
            <v>6</v>
          </cell>
          <cell r="DS216">
            <v>7</v>
          </cell>
          <cell r="DV216">
            <v>7</v>
          </cell>
          <cell r="DW216">
            <v>8</v>
          </cell>
          <cell r="DZ216">
            <v>8</v>
          </cell>
          <cell r="EA216">
            <v>7</v>
          </cell>
          <cell r="ED216">
            <v>7</v>
          </cell>
          <cell r="EE216">
            <v>8</v>
          </cell>
          <cell r="EH216">
            <v>8</v>
          </cell>
          <cell r="EI216">
            <v>7</v>
          </cell>
          <cell r="EL216">
            <v>7</v>
          </cell>
          <cell r="EM216">
            <v>8</v>
          </cell>
          <cell r="EP216">
            <v>8</v>
          </cell>
          <cell r="EQ216">
            <v>5</v>
          </cell>
          <cell r="ET216">
            <v>5</v>
          </cell>
        </row>
        <row r="217">
          <cell r="E217" t="str">
            <v>212</v>
          </cell>
          <cell r="F217" t="str">
            <v>K3QT0212</v>
          </cell>
          <cell r="G217" t="str">
            <v xml:space="preserve">Tráön  Thë Thuìy </v>
          </cell>
          <cell r="H217" t="str">
            <v>Linh</v>
          </cell>
          <cell r="I217">
            <v>28419</v>
          </cell>
          <cell r="J217" t="str">
            <v>97QT6</v>
          </cell>
          <cell r="K217" t="str">
            <v>97QT4</v>
          </cell>
          <cell r="M217">
            <v>7</v>
          </cell>
          <cell r="P217">
            <v>7</v>
          </cell>
          <cell r="Q217">
            <v>5</v>
          </cell>
          <cell r="T217">
            <v>5</v>
          </cell>
          <cell r="U217">
            <v>4</v>
          </cell>
          <cell r="X217">
            <v>4</v>
          </cell>
          <cell r="Y217">
            <v>3</v>
          </cell>
          <cell r="Z217">
            <v>3</v>
          </cell>
          <cell r="AA217">
            <v>6</v>
          </cell>
          <cell r="AB217">
            <v>6</v>
          </cell>
          <cell r="AC217">
            <v>7</v>
          </cell>
          <cell r="AF217">
            <v>7</v>
          </cell>
          <cell r="AG217">
            <v>6</v>
          </cell>
          <cell r="AJ217">
            <v>6</v>
          </cell>
          <cell r="AK217">
            <v>6</v>
          </cell>
          <cell r="AN217">
            <v>6</v>
          </cell>
          <cell r="AO217">
            <v>6.0625</v>
          </cell>
          <cell r="AQ217">
            <v>7</v>
          </cell>
          <cell r="AT217">
            <v>7</v>
          </cell>
          <cell r="AU217">
            <v>5</v>
          </cell>
          <cell r="AX217">
            <v>5</v>
          </cell>
          <cell r="AY217">
            <v>3</v>
          </cell>
          <cell r="AZ217">
            <v>4</v>
          </cell>
          <cell r="BB217">
            <v>4</v>
          </cell>
          <cell r="BC217">
            <v>4</v>
          </cell>
          <cell r="BF217">
            <v>4</v>
          </cell>
          <cell r="BG217">
            <v>7</v>
          </cell>
          <cell r="BJ217">
            <v>7</v>
          </cell>
          <cell r="BK217">
            <v>6</v>
          </cell>
          <cell r="BN217">
            <v>6</v>
          </cell>
          <cell r="BO217">
            <v>6.5</v>
          </cell>
          <cell r="BR217">
            <v>7</v>
          </cell>
          <cell r="BS217">
            <v>6</v>
          </cell>
          <cell r="BV217">
            <v>6</v>
          </cell>
          <cell r="BW217">
            <v>6.032258064516129</v>
          </cell>
          <cell r="BZ217">
            <v>4</v>
          </cell>
          <cell r="CA217">
            <v>7</v>
          </cell>
          <cell r="CC217">
            <v>7</v>
          </cell>
          <cell r="CD217">
            <v>5</v>
          </cell>
          <cell r="CG217">
            <v>5</v>
          </cell>
          <cell r="CH217">
            <v>7</v>
          </cell>
          <cell r="CK217">
            <v>7</v>
          </cell>
          <cell r="CL217">
            <v>7</v>
          </cell>
          <cell r="CO217">
            <v>7</v>
          </cell>
          <cell r="CP217">
            <v>6</v>
          </cell>
          <cell r="CS217">
            <v>6</v>
          </cell>
          <cell r="CT217">
            <v>6</v>
          </cell>
          <cell r="CW217">
            <v>6</v>
          </cell>
          <cell r="CX217">
            <v>2</v>
          </cell>
          <cell r="CY217">
            <v>5</v>
          </cell>
          <cell r="DA217">
            <v>5</v>
          </cell>
          <cell r="DB217">
            <v>3</v>
          </cell>
          <cell r="DC217">
            <v>4</v>
          </cell>
          <cell r="DD217">
            <v>6</v>
          </cell>
          <cell r="DE217">
            <v>6</v>
          </cell>
          <cell r="DF217">
            <v>8</v>
          </cell>
          <cell r="DI217">
            <v>8</v>
          </cell>
          <cell r="DJ217">
            <v>6.290322580645161</v>
          </cell>
          <cell r="DK217">
            <v>6.290322580645161</v>
          </cell>
          <cell r="DL217">
            <v>5.32258064516129</v>
          </cell>
          <cell r="DM217">
            <v>0</v>
          </cell>
          <cell r="DO217">
            <v>4</v>
          </cell>
          <cell r="DP217">
            <v>5</v>
          </cell>
          <cell r="DR217">
            <v>5</v>
          </cell>
          <cell r="DS217">
            <v>6</v>
          </cell>
          <cell r="DV217">
            <v>6</v>
          </cell>
          <cell r="DW217">
            <v>5</v>
          </cell>
          <cell r="DZ217">
            <v>5</v>
          </cell>
          <cell r="EA217">
            <v>7</v>
          </cell>
          <cell r="ED217">
            <v>7</v>
          </cell>
          <cell r="EE217">
            <v>6</v>
          </cell>
          <cell r="EH217">
            <v>6</v>
          </cell>
          <cell r="EI217">
            <v>4</v>
          </cell>
          <cell r="EJ217">
            <v>5</v>
          </cell>
          <cell r="EL217">
            <v>5</v>
          </cell>
          <cell r="EM217">
            <v>7</v>
          </cell>
          <cell r="EP217">
            <v>7</v>
          </cell>
          <cell r="EQ217">
            <v>3</v>
          </cell>
          <cell r="ES217">
            <v>7</v>
          </cell>
          <cell r="ET217">
            <v>7</v>
          </cell>
        </row>
        <row r="218">
          <cell r="E218" t="str">
            <v>213</v>
          </cell>
          <cell r="F218" t="str">
            <v>K3QT0213</v>
          </cell>
          <cell r="G218" t="str">
            <v>Tráön Thë Nháût</v>
          </cell>
          <cell r="H218" t="str">
            <v>Linh</v>
          </cell>
          <cell r="I218">
            <v>29190</v>
          </cell>
          <cell r="J218" t="str">
            <v>97QT4</v>
          </cell>
          <cell r="K218" t="str">
            <v>97QT5</v>
          </cell>
          <cell r="M218">
            <v>3</v>
          </cell>
          <cell r="N218">
            <v>4</v>
          </cell>
          <cell r="O218">
            <v>6</v>
          </cell>
          <cell r="P218">
            <v>6</v>
          </cell>
          <cell r="Q218">
            <v>5</v>
          </cell>
          <cell r="T218">
            <v>5</v>
          </cell>
          <cell r="U218">
            <v>3</v>
          </cell>
          <cell r="V218">
            <v>5</v>
          </cell>
          <cell r="X218">
            <v>5</v>
          </cell>
          <cell r="Y218">
            <v>4</v>
          </cell>
          <cell r="AA218">
            <v>5</v>
          </cell>
          <cell r="AB218">
            <v>5</v>
          </cell>
          <cell r="AC218">
            <v>4</v>
          </cell>
          <cell r="AD218">
            <v>3</v>
          </cell>
          <cell r="AE218">
            <v>8</v>
          </cell>
          <cell r="AF218">
            <v>8</v>
          </cell>
          <cell r="AG218">
            <v>5</v>
          </cell>
          <cell r="AJ218">
            <v>5</v>
          </cell>
          <cell r="AK218">
            <v>8</v>
          </cell>
          <cell r="AN218">
            <v>8</v>
          </cell>
          <cell r="AO218">
            <v>6.21875</v>
          </cell>
          <cell r="AQ218">
            <v>4</v>
          </cell>
          <cell r="AR218">
            <v>2</v>
          </cell>
          <cell r="AS218">
            <v>4</v>
          </cell>
          <cell r="AT218">
            <v>4</v>
          </cell>
          <cell r="AU218">
            <v>3</v>
          </cell>
          <cell r="AV218">
            <v>5</v>
          </cell>
          <cell r="AX218">
            <v>5</v>
          </cell>
          <cell r="AY218">
            <v>3</v>
          </cell>
          <cell r="AZ218">
            <v>5</v>
          </cell>
          <cell r="BB218">
            <v>5</v>
          </cell>
          <cell r="BC218">
            <v>5</v>
          </cell>
          <cell r="BF218">
            <v>5</v>
          </cell>
          <cell r="BG218">
            <v>4</v>
          </cell>
          <cell r="BH218">
            <v>7</v>
          </cell>
          <cell r="BJ218">
            <v>7</v>
          </cell>
          <cell r="BK218">
            <v>6</v>
          </cell>
          <cell r="BN218">
            <v>6</v>
          </cell>
          <cell r="BO218">
            <v>4</v>
          </cell>
          <cell r="BQ218">
            <v>4</v>
          </cell>
          <cell r="BR218">
            <v>4</v>
          </cell>
          <cell r="BS218">
            <v>9</v>
          </cell>
          <cell r="BV218">
            <v>9</v>
          </cell>
          <cell r="BW218">
            <v>5.354838709677419</v>
          </cell>
          <cell r="BZ218">
            <v>4</v>
          </cell>
          <cell r="CA218">
            <v>6</v>
          </cell>
          <cell r="CC218">
            <v>6</v>
          </cell>
          <cell r="CD218">
            <v>5</v>
          </cell>
          <cell r="CG218">
            <v>5</v>
          </cell>
          <cell r="CH218">
            <v>8</v>
          </cell>
          <cell r="CK218">
            <v>8</v>
          </cell>
          <cell r="CL218">
            <v>7</v>
          </cell>
          <cell r="CO218">
            <v>7</v>
          </cell>
          <cell r="CP218">
            <v>6</v>
          </cell>
          <cell r="CS218">
            <v>6</v>
          </cell>
          <cell r="CT218">
            <v>6</v>
          </cell>
          <cell r="CW218">
            <v>6</v>
          </cell>
          <cell r="CX218">
            <v>5</v>
          </cell>
          <cell r="DA218">
            <v>5</v>
          </cell>
          <cell r="DB218">
            <v>5</v>
          </cell>
          <cell r="DE218">
            <v>5</v>
          </cell>
          <cell r="DF218">
            <v>9</v>
          </cell>
          <cell r="DI218">
            <v>9</v>
          </cell>
          <cell r="DJ218">
            <v>6.225806451612903</v>
          </cell>
          <cell r="DK218">
            <v>6.225806451612903</v>
          </cell>
          <cell r="DL218">
            <v>5.967741935483871</v>
          </cell>
          <cell r="DM218">
            <v>0</v>
          </cell>
          <cell r="DO218">
            <v>3</v>
          </cell>
          <cell r="DP218">
            <v>5</v>
          </cell>
          <cell r="DR218">
            <v>5</v>
          </cell>
          <cell r="DS218">
            <v>5</v>
          </cell>
          <cell r="DV218">
            <v>5</v>
          </cell>
          <cell r="DW218">
            <v>7</v>
          </cell>
          <cell r="DZ218">
            <v>7</v>
          </cell>
          <cell r="EA218">
            <v>7</v>
          </cell>
          <cell r="ED218">
            <v>7</v>
          </cell>
          <cell r="EE218">
            <v>2</v>
          </cell>
          <cell r="EF218">
            <v>3</v>
          </cell>
          <cell r="EG218">
            <v>5</v>
          </cell>
          <cell r="EH218">
            <v>5</v>
          </cell>
          <cell r="EI218">
            <v>7</v>
          </cell>
          <cell r="EL218">
            <v>7</v>
          </cell>
          <cell r="EM218">
            <v>8</v>
          </cell>
          <cell r="EP218">
            <v>8</v>
          </cell>
          <cell r="EQ218">
            <v>5</v>
          </cell>
          <cell r="ET218">
            <v>5</v>
          </cell>
        </row>
        <row r="219">
          <cell r="E219" t="str">
            <v>214</v>
          </cell>
          <cell r="F219" t="str">
            <v>K3QT0214</v>
          </cell>
          <cell r="G219" t="str">
            <v>Nguyãùn Thë Thanh</v>
          </cell>
          <cell r="H219" t="str">
            <v>Loan</v>
          </cell>
          <cell r="I219">
            <v>28598</v>
          </cell>
          <cell r="J219" t="str">
            <v>97QT5</v>
          </cell>
          <cell r="K219" t="str">
            <v>97QT2</v>
          </cell>
          <cell r="M219">
            <v>4</v>
          </cell>
          <cell r="N219">
            <v>4</v>
          </cell>
          <cell r="P219">
            <v>4</v>
          </cell>
          <cell r="Q219">
            <v>6</v>
          </cell>
          <cell r="T219">
            <v>6</v>
          </cell>
          <cell r="U219">
            <v>5</v>
          </cell>
          <cell r="X219">
            <v>5</v>
          </cell>
          <cell r="Y219">
            <v>6</v>
          </cell>
          <cell r="AB219">
            <v>6</v>
          </cell>
          <cell r="AC219">
            <v>4</v>
          </cell>
          <cell r="AD219">
            <v>5</v>
          </cell>
          <cell r="AE219">
            <v>7</v>
          </cell>
          <cell r="AF219">
            <v>7</v>
          </cell>
          <cell r="AG219">
            <v>5</v>
          </cell>
          <cell r="AJ219">
            <v>5</v>
          </cell>
          <cell r="AK219">
            <v>5.5</v>
          </cell>
          <cell r="AN219">
            <v>6</v>
          </cell>
          <cell r="AO219">
            <v>5.90625</v>
          </cell>
          <cell r="AR219">
            <v>3</v>
          </cell>
          <cell r="AS219">
            <v>5</v>
          </cell>
          <cell r="AT219">
            <v>5</v>
          </cell>
          <cell r="AU219">
            <v>6</v>
          </cell>
          <cell r="AX219">
            <v>6</v>
          </cell>
          <cell r="AY219">
            <v>3</v>
          </cell>
          <cell r="AZ219">
            <v>5</v>
          </cell>
          <cell r="BB219">
            <v>5</v>
          </cell>
          <cell r="BC219">
            <v>6</v>
          </cell>
          <cell r="BF219">
            <v>6</v>
          </cell>
          <cell r="BG219">
            <v>6</v>
          </cell>
          <cell r="BJ219">
            <v>6</v>
          </cell>
          <cell r="BK219">
            <v>5</v>
          </cell>
          <cell r="BN219">
            <v>5</v>
          </cell>
          <cell r="BO219">
            <v>5</v>
          </cell>
          <cell r="BR219">
            <v>5</v>
          </cell>
          <cell r="BS219">
            <v>8</v>
          </cell>
          <cell r="BV219">
            <v>8</v>
          </cell>
          <cell r="BW219">
            <v>5.4838709677419351</v>
          </cell>
          <cell r="BZ219">
            <v>7</v>
          </cell>
          <cell r="CC219">
            <v>7</v>
          </cell>
          <cell r="CD219">
            <v>6</v>
          </cell>
          <cell r="CG219">
            <v>6</v>
          </cell>
          <cell r="CH219">
            <v>7</v>
          </cell>
          <cell r="CK219">
            <v>7</v>
          </cell>
          <cell r="CL219">
            <v>5</v>
          </cell>
          <cell r="CO219">
            <v>5</v>
          </cell>
          <cell r="CP219">
            <v>5</v>
          </cell>
          <cell r="CS219">
            <v>5</v>
          </cell>
          <cell r="CT219">
            <v>6</v>
          </cell>
          <cell r="CW219">
            <v>6</v>
          </cell>
          <cell r="CX219">
            <v>4</v>
          </cell>
          <cell r="CY219">
            <v>6</v>
          </cell>
          <cell r="DA219">
            <v>6</v>
          </cell>
          <cell r="DB219">
            <v>7</v>
          </cell>
          <cell r="DE219">
            <v>7</v>
          </cell>
          <cell r="DF219">
            <v>9</v>
          </cell>
          <cell r="DI219">
            <v>9</v>
          </cell>
          <cell r="DJ219">
            <v>6.225806451612903</v>
          </cell>
          <cell r="DK219">
            <v>6.225806451612903</v>
          </cell>
          <cell r="DL219">
            <v>6.096774193548387</v>
          </cell>
          <cell r="DM219">
            <v>0</v>
          </cell>
          <cell r="DO219">
            <v>5</v>
          </cell>
          <cell r="DR219">
            <v>5</v>
          </cell>
          <cell r="DS219">
            <v>8</v>
          </cell>
          <cell r="DV219">
            <v>8</v>
          </cell>
          <cell r="DW219">
            <v>8</v>
          </cell>
          <cell r="DZ219">
            <v>8</v>
          </cell>
          <cell r="EA219">
            <v>6</v>
          </cell>
          <cell r="ED219">
            <v>6</v>
          </cell>
          <cell r="EE219">
            <v>5</v>
          </cell>
          <cell r="EH219">
            <v>5</v>
          </cell>
          <cell r="EI219">
            <v>6</v>
          </cell>
          <cell r="EL219">
            <v>6</v>
          </cell>
          <cell r="EM219">
            <v>7</v>
          </cell>
          <cell r="EP219">
            <v>7</v>
          </cell>
          <cell r="EQ219">
            <v>5</v>
          </cell>
          <cell r="ET219">
            <v>5</v>
          </cell>
        </row>
        <row r="220">
          <cell r="E220" t="str">
            <v>215</v>
          </cell>
          <cell r="F220" t="str">
            <v>K3QT0215</v>
          </cell>
          <cell r="G220" t="str">
            <v>Tráön Thë Täú</v>
          </cell>
          <cell r="H220" t="str">
            <v>Loan</v>
          </cell>
          <cell r="I220">
            <v>28781</v>
          </cell>
          <cell r="J220" t="str">
            <v>97QT8</v>
          </cell>
          <cell r="K220" t="str">
            <v>97QT8</v>
          </cell>
          <cell r="M220">
            <v>5</v>
          </cell>
          <cell r="P220">
            <v>5</v>
          </cell>
          <cell r="Q220">
            <v>7</v>
          </cell>
          <cell r="T220">
            <v>7</v>
          </cell>
          <cell r="U220">
            <v>7</v>
          </cell>
          <cell r="X220">
            <v>7</v>
          </cell>
          <cell r="Y220">
            <v>6</v>
          </cell>
          <cell r="AB220">
            <v>6</v>
          </cell>
          <cell r="AC220">
            <v>6</v>
          </cell>
          <cell r="AF220">
            <v>6</v>
          </cell>
          <cell r="AG220">
            <v>5</v>
          </cell>
          <cell r="AJ220">
            <v>5</v>
          </cell>
          <cell r="AK220">
            <v>7</v>
          </cell>
          <cell r="AN220">
            <v>7</v>
          </cell>
          <cell r="AO220">
            <v>6.03125</v>
          </cell>
          <cell r="AQ220">
            <v>6</v>
          </cell>
          <cell r="AT220">
            <v>6</v>
          </cell>
          <cell r="AU220">
            <v>7</v>
          </cell>
          <cell r="AX220">
            <v>7</v>
          </cell>
          <cell r="AY220">
            <v>2</v>
          </cell>
          <cell r="AZ220">
            <v>2</v>
          </cell>
          <cell r="BA220">
            <v>6</v>
          </cell>
          <cell r="BB220">
            <v>6</v>
          </cell>
          <cell r="BC220">
            <v>7</v>
          </cell>
          <cell r="BF220">
            <v>7</v>
          </cell>
          <cell r="BG220">
            <v>5</v>
          </cell>
          <cell r="BI220">
            <v>6</v>
          </cell>
          <cell r="BJ220">
            <v>6</v>
          </cell>
          <cell r="BK220">
            <v>6</v>
          </cell>
          <cell r="BN220">
            <v>6</v>
          </cell>
          <cell r="BO220">
            <v>5</v>
          </cell>
          <cell r="BR220">
            <v>5</v>
          </cell>
          <cell r="BS220">
            <v>7</v>
          </cell>
          <cell r="BV220">
            <v>7</v>
          </cell>
          <cell r="BW220">
            <v>6.096774193548387</v>
          </cell>
          <cell r="BZ220">
            <v>8</v>
          </cell>
          <cell r="CC220">
            <v>8</v>
          </cell>
          <cell r="CD220">
            <v>7</v>
          </cell>
          <cell r="CG220">
            <v>7</v>
          </cell>
          <cell r="CH220">
            <v>7</v>
          </cell>
          <cell r="CK220">
            <v>7</v>
          </cell>
          <cell r="CL220">
            <v>4</v>
          </cell>
          <cell r="CM220">
            <v>7</v>
          </cell>
          <cell r="CO220">
            <v>7</v>
          </cell>
          <cell r="CP220">
            <v>5</v>
          </cell>
          <cell r="CS220">
            <v>5</v>
          </cell>
          <cell r="CT220">
            <v>6</v>
          </cell>
          <cell r="CW220">
            <v>6</v>
          </cell>
          <cell r="CX220">
            <v>6</v>
          </cell>
          <cell r="DA220">
            <v>6</v>
          </cell>
          <cell r="DB220">
            <v>5</v>
          </cell>
          <cell r="DE220">
            <v>5</v>
          </cell>
          <cell r="DF220">
            <v>7</v>
          </cell>
          <cell r="DI220">
            <v>7</v>
          </cell>
          <cell r="DJ220">
            <v>6.4516129032258061</v>
          </cell>
          <cell r="DK220">
            <v>6.4516129032258061</v>
          </cell>
          <cell r="DL220">
            <v>6.064516129032258</v>
          </cell>
          <cell r="DM220">
            <v>0</v>
          </cell>
          <cell r="DO220">
            <v>5</v>
          </cell>
          <cell r="DR220">
            <v>5</v>
          </cell>
          <cell r="DS220">
            <v>3</v>
          </cell>
          <cell r="DT220">
            <v>5</v>
          </cell>
          <cell r="DV220">
            <v>5</v>
          </cell>
          <cell r="DW220">
            <v>7</v>
          </cell>
          <cell r="DZ220">
            <v>7</v>
          </cell>
          <cell r="EA220">
            <v>4</v>
          </cell>
          <cell r="EB220">
            <v>5</v>
          </cell>
          <cell r="ED220">
            <v>5</v>
          </cell>
          <cell r="EE220">
            <v>4</v>
          </cell>
          <cell r="EF220">
            <v>4</v>
          </cell>
          <cell r="EG220">
            <v>5</v>
          </cell>
          <cell r="EH220">
            <v>5</v>
          </cell>
          <cell r="EI220">
            <v>8</v>
          </cell>
          <cell r="EL220">
            <v>8</v>
          </cell>
          <cell r="EM220">
            <v>6</v>
          </cell>
          <cell r="EP220">
            <v>6</v>
          </cell>
          <cell r="EQ220">
            <v>3</v>
          </cell>
          <cell r="ER220">
            <v>6</v>
          </cell>
          <cell r="ET220">
            <v>6</v>
          </cell>
        </row>
        <row r="221">
          <cell r="E221" t="str">
            <v>216</v>
          </cell>
          <cell r="F221" t="str">
            <v>K3QT0216</v>
          </cell>
          <cell r="G221" t="str">
            <v>Lã Âæïc</v>
          </cell>
          <cell r="H221" t="str">
            <v>Long</v>
          </cell>
          <cell r="I221">
            <v>28989</v>
          </cell>
          <cell r="J221" t="str">
            <v>97QT7</v>
          </cell>
          <cell r="K221" t="str">
            <v>97QT6</v>
          </cell>
          <cell r="M221">
            <v>7</v>
          </cell>
          <cell r="P221">
            <v>7</v>
          </cell>
          <cell r="Q221">
            <v>5</v>
          </cell>
          <cell r="T221">
            <v>5</v>
          </cell>
          <cell r="U221">
            <v>5</v>
          </cell>
          <cell r="X221">
            <v>5</v>
          </cell>
          <cell r="Y221">
            <v>4</v>
          </cell>
          <cell r="Z221">
            <v>6</v>
          </cell>
          <cell r="AB221">
            <v>6</v>
          </cell>
          <cell r="AC221">
            <v>4.5</v>
          </cell>
          <cell r="AE221">
            <v>5</v>
          </cell>
          <cell r="AF221">
            <v>5</v>
          </cell>
          <cell r="AG221">
            <v>6</v>
          </cell>
          <cell r="AJ221">
            <v>6</v>
          </cell>
          <cell r="AK221">
            <v>8</v>
          </cell>
          <cell r="AN221">
            <v>8</v>
          </cell>
          <cell r="AO221">
            <v>5.46875</v>
          </cell>
          <cell r="AQ221">
            <v>6</v>
          </cell>
          <cell r="AT221">
            <v>6</v>
          </cell>
          <cell r="AU221">
            <v>7</v>
          </cell>
          <cell r="AX221">
            <v>7</v>
          </cell>
          <cell r="AY221">
            <v>4</v>
          </cell>
          <cell r="BB221">
            <v>4</v>
          </cell>
          <cell r="BC221">
            <v>6</v>
          </cell>
          <cell r="BF221">
            <v>6</v>
          </cell>
          <cell r="BG221">
            <v>7</v>
          </cell>
          <cell r="BJ221">
            <v>7</v>
          </cell>
          <cell r="BK221">
            <v>5</v>
          </cell>
          <cell r="BN221">
            <v>5</v>
          </cell>
          <cell r="BO221">
            <v>5</v>
          </cell>
          <cell r="BR221">
            <v>5</v>
          </cell>
          <cell r="BS221">
            <v>8</v>
          </cell>
          <cell r="BV221">
            <v>8</v>
          </cell>
          <cell r="BW221">
            <v>5.935483870967742</v>
          </cell>
          <cell r="BZ221">
            <v>6</v>
          </cell>
          <cell r="CC221">
            <v>6</v>
          </cell>
          <cell r="CD221">
            <v>5</v>
          </cell>
          <cell r="CE221">
            <v>6</v>
          </cell>
          <cell r="CG221">
            <v>6</v>
          </cell>
          <cell r="CH221">
            <v>6</v>
          </cell>
          <cell r="CK221">
            <v>6</v>
          </cell>
          <cell r="CL221">
            <v>7</v>
          </cell>
          <cell r="CO221">
            <v>7</v>
          </cell>
          <cell r="CP221">
            <v>7</v>
          </cell>
          <cell r="CS221">
            <v>7</v>
          </cell>
          <cell r="CT221">
            <v>8</v>
          </cell>
          <cell r="CW221">
            <v>8</v>
          </cell>
          <cell r="CX221">
            <v>6</v>
          </cell>
          <cell r="DA221">
            <v>6</v>
          </cell>
          <cell r="DB221">
            <v>9</v>
          </cell>
          <cell r="DE221">
            <v>9</v>
          </cell>
          <cell r="DF221">
            <v>8</v>
          </cell>
          <cell r="DI221">
            <v>8</v>
          </cell>
          <cell r="DJ221">
            <v>6.935483870967742</v>
          </cell>
          <cell r="DK221">
            <v>6.935483870967742</v>
          </cell>
          <cell r="DL221">
            <v>6.838709677419355</v>
          </cell>
          <cell r="DM221">
            <v>0</v>
          </cell>
          <cell r="DO221">
            <v>8</v>
          </cell>
          <cell r="DR221">
            <v>8</v>
          </cell>
          <cell r="DS221">
            <v>6</v>
          </cell>
          <cell r="DV221">
            <v>6</v>
          </cell>
          <cell r="DW221">
            <v>6</v>
          </cell>
          <cell r="DZ221">
            <v>6</v>
          </cell>
          <cell r="EA221">
            <v>6</v>
          </cell>
          <cell r="ED221">
            <v>6</v>
          </cell>
          <cell r="EE221">
            <v>5</v>
          </cell>
          <cell r="EH221">
            <v>5</v>
          </cell>
          <cell r="EI221">
            <v>8</v>
          </cell>
          <cell r="EL221">
            <v>8</v>
          </cell>
          <cell r="EM221">
            <v>7</v>
          </cell>
          <cell r="EP221">
            <v>7</v>
          </cell>
          <cell r="EQ221">
            <v>5</v>
          </cell>
          <cell r="ET221">
            <v>5</v>
          </cell>
        </row>
        <row r="222">
          <cell r="E222" t="str">
            <v>217</v>
          </cell>
          <cell r="F222" t="str">
            <v>K3QT0217</v>
          </cell>
          <cell r="G222" t="str">
            <v>Lã Vàn</v>
          </cell>
          <cell r="H222" t="str">
            <v>Long</v>
          </cell>
          <cell r="I222">
            <v>29161</v>
          </cell>
          <cell r="J222" t="str">
            <v>97QT1</v>
          </cell>
          <cell r="K222" t="str">
            <v>97QT2</v>
          </cell>
          <cell r="M222">
            <v>5</v>
          </cell>
          <cell r="P222">
            <v>5</v>
          </cell>
          <cell r="Q222">
            <v>6</v>
          </cell>
          <cell r="T222">
            <v>6</v>
          </cell>
          <cell r="U222">
            <v>6</v>
          </cell>
          <cell r="X222">
            <v>6</v>
          </cell>
          <cell r="Y222">
            <v>5</v>
          </cell>
          <cell r="AB222">
            <v>5</v>
          </cell>
          <cell r="AC222">
            <v>4</v>
          </cell>
          <cell r="AF222">
            <v>4</v>
          </cell>
          <cell r="AG222">
            <v>7</v>
          </cell>
          <cell r="AJ222">
            <v>7</v>
          </cell>
          <cell r="AN222">
            <v>0</v>
          </cell>
          <cell r="AO222">
            <v>5.125</v>
          </cell>
          <cell r="AQ222">
            <v>4</v>
          </cell>
          <cell r="AT222">
            <v>4</v>
          </cell>
          <cell r="AU222">
            <v>5</v>
          </cell>
          <cell r="AX222">
            <v>5</v>
          </cell>
          <cell r="AY222">
            <v>5</v>
          </cell>
          <cell r="BB222">
            <v>5</v>
          </cell>
          <cell r="BC222">
            <v>4</v>
          </cell>
          <cell r="BF222">
            <v>4</v>
          </cell>
          <cell r="BG222">
            <v>7</v>
          </cell>
          <cell r="BJ222">
            <v>7</v>
          </cell>
          <cell r="BL222">
            <v>5</v>
          </cell>
          <cell r="BN222">
            <v>5</v>
          </cell>
          <cell r="BO222">
            <v>2</v>
          </cell>
          <cell r="BP222">
            <v>7</v>
          </cell>
          <cell r="BR222">
            <v>7</v>
          </cell>
          <cell r="BS222">
            <v>5</v>
          </cell>
          <cell r="BV222">
            <v>5</v>
          </cell>
          <cell r="BW222">
            <v>5.5161290322580649</v>
          </cell>
          <cell r="BZ222">
            <v>4</v>
          </cell>
          <cell r="CC222">
            <v>4</v>
          </cell>
          <cell r="CD222">
            <v>6</v>
          </cell>
          <cell r="CG222">
            <v>6</v>
          </cell>
          <cell r="CJ222">
            <v>4</v>
          </cell>
          <cell r="CK222">
            <v>4</v>
          </cell>
          <cell r="CL222">
            <v>6</v>
          </cell>
          <cell r="CO222">
            <v>6</v>
          </cell>
          <cell r="CP222">
            <v>7</v>
          </cell>
          <cell r="CS222">
            <v>7</v>
          </cell>
          <cell r="CT222">
            <v>6</v>
          </cell>
          <cell r="CW222">
            <v>6</v>
          </cell>
          <cell r="CX222">
            <v>6</v>
          </cell>
          <cell r="DA222">
            <v>6</v>
          </cell>
          <cell r="DB222">
            <v>3</v>
          </cell>
          <cell r="DC222">
            <v>5</v>
          </cell>
          <cell r="DE222">
            <v>5</v>
          </cell>
          <cell r="DF222">
            <v>8</v>
          </cell>
          <cell r="DI222">
            <v>8</v>
          </cell>
          <cell r="DJ222">
            <v>5.32258064516129</v>
          </cell>
          <cell r="DK222">
            <v>5.32258064516129</v>
          </cell>
          <cell r="DL222">
            <v>4.290322580645161</v>
          </cell>
          <cell r="DM222">
            <v>1</v>
          </cell>
          <cell r="DP222">
            <v>5</v>
          </cell>
          <cell r="DR222">
            <v>5</v>
          </cell>
          <cell r="DS222">
            <v>7</v>
          </cell>
          <cell r="DV222">
            <v>7</v>
          </cell>
          <cell r="DW222">
            <v>6</v>
          </cell>
          <cell r="DZ222">
            <v>6</v>
          </cell>
          <cell r="EA222">
            <v>7</v>
          </cell>
          <cell r="ED222">
            <v>7</v>
          </cell>
          <cell r="EE222">
            <v>7</v>
          </cell>
          <cell r="EH222">
            <v>7</v>
          </cell>
          <cell r="EK222">
            <v>6</v>
          </cell>
          <cell r="EL222">
            <v>6</v>
          </cell>
          <cell r="EM222">
            <v>7</v>
          </cell>
          <cell r="EP222">
            <v>7</v>
          </cell>
          <cell r="EQ222">
            <v>2</v>
          </cell>
          <cell r="ER222">
            <v>5</v>
          </cell>
          <cell r="ET222">
            <v>5</v>
          </cell>
        </row>
        <row r="223">
          <cell r="E223" t="str">
            <v>218</v>
          </cell>
          <cell r="F223" t="str">
            <v>K3QT0218</v>
          </cell>
          <cell r="G223" t="str">
            <v>Nguyãùn Âaûi</v>
          </cell>
          <cell r="H223" t="str">
            <v>Long</v>
          </cell>
          <cell r="I223">
            <v>28736</v>
          </cell>
          <cell r="J223" t="str">
            <v>97QT1</v>
          </cell>
          <cell r="K223" t="str">
            <v>97QT1</v>
          </cell>
          <cell r="M223">
            <v>5</v>
          </cell>
          <cell r="P223">
            <v>5</v>
          </cell>
          <cell r="Q223">
            <v>7</v>
          </cell>
          <cell r="T223">
            <v>7</v>
          </cell>
          <cell r="U223">
            <v>5</v>
          </cell>
          <cell r="X223">
            <v>5</v>
          </cell>
          <cell r="Y223">
            <v>4</v>
          </cell>
          <cell r="Z223">
            <v>4</v>
          </cell>
          <cell r="AB223">
            <v>4</v>
          </cell>
          <cell r="AC223">
            <v>5</v>
          </cell>
          <cell r="AF223">
            <v>5</v>
          </cell>
          <cell r="AG223">
            <v>5</v>
          </cell>
          <cell r="AJ223">
            <v>5</v>
          </cell>
          <cell r="AK223">
            <v>5.5</v>
          </cell>
          <cell r="AN223">
            <v>6</v>
          </cell>
          <cell r="AO223">
            <v>5.03125</v>
          </cell>
          <cell r="AQ223">
            <v>5</v>
          </cell>
          <cell r="AT223">
            <v>5</v>
          </cell>
          <cell r="AU223">
            <v>5</v>
          </cell>
          <cell r="AX223">
            <v>5</v>
          </cell>
          <cell r="AY223">
            <v>3</v>
          </cell>
          <cell r="AZ223">
            <v>4</v>
          </cell>
          <cell r="BA223">
            <v>5</v>
          </cell>
          <cell r="BB223">
            <v>5</v>
          </cell>
          <cell r="BC223">
            <v>5</v>
          </cell>
          <cell r="BF223">
            <v>5</v>
          </cell>
          <cell r="BG223">
            <v>7</v>
          </cell>
          <cell r="BJ223">
            <v>7</v>
          </cell>
          <cell r="BK223">
            <v>5</v>
          </cell>
          <cell r="BN223">
            <v>5</v>
          </cell>
          <cell r="BO223">
            <v>7</v>
          </cell>
          <cell r="BR223">
            <v>7</v>
          </cell>
          <cell r="BS223">
            <v>6</v>
          </cell>
          <cell r="BV223">
            <v>6</v>
          </cell>
          <cell r="BW223">
            <v>5.774193548387097</v>
          </cell>
          <cell r="BZ223">
            <v>8</v>
          </cell>
          <cell r="CC223">
            <v>8</v>
          </cell>
          <cell r="CD223">
            <v>5</v>
          </cell>
          <cell r="CG223">
            <v>5</v>
          </cell>
          <cell r="CH223">
            <v>7</v>
          </cell>
          <cell r="CK223">
            <v>7</v>
          </cell>
          <cell r="CL223">
            <v>5</v>
          </cell>
          <cell r="CO223">
            <v>5</v>
          </cell>
          <cell r="CP223">
            <v>5</v>
          </cell>
          <cell r="CS223">
            <v>5</v>
          </cell>
          <cell r="CT223">
            <v>5</v>
          </cell>
          <cell r="CW223">
            <v>5</v>
          </cell>
          <cell r="CX223">
            <v>6</v>
          </cell>
          <cell r="DA223">
            <v>6</v>
          </cell>
          <cell r="DB223">
            <v>7</v>
          </cell>
          <cell r="DE223">
            <v>7</v>
          </cell>
          <cell r="DF223">
            <v>6</v>
          </cell>
          <cell r="DI223">
            <v>6</v>
          </cell>
          <cell r="DJ223">
            <v>6.096774193548387</v>
          </cell>
          <cell r="DK223">
            <v>6.096774193548387</v>
          </cell>
          <cell r="DL223">
            <v>6.096774193548387</v>
          </cell>
          <cell r="DM223">
            <v>0</v>
          </cell>
          <cell r="DO223">
            <v>4</v>
          </cell>
          <cell r="DP223">
            <v>5</v>
          </cell>
          <cell r="DR223">
            <v>5</v>
          </cell>
          <cell r="DS223">
            <v>7</v>
          </cell>
          <cell r="DV223">
            <v>7</v>
          </cell>
          <cell r="DW223">
            <v>5</v>
          </cell>
          <cell r="DZ223">
            <v>5</v>
          </cell>
          <cell r="EA223">
            <v>7</v>
          </cell>
          <cell r="ED223">
            <v>7</v>
          </cell>
          <cell r="EE223">
            <v>7</v>
          </cell>
          <cell r="EH223">
            <v>7</v>
          </cell>
          <cell r="EI223">
            <v>8</v>
          </cell>
          <cell r="EL223">
            <v>8</v>
          </cell>
          <cell r="EM223">
            <v>8</v>
          </cell>
          <cell r="EP223">
            <v>8</v>
          </cell>
          <cell r="EQ223">
            <v>0</v>
          </cell>
          <cell r="ER223">
            <v>7</v>
          </cell>
          <cell r="ET223">
            <v>7</v>
          </cell>
        </row>
        <row r="224">
          <cell r="E224" t="str">
            <v>219</v>
          </cell>
          <cell r="F224" t="str">
            <v>K3QT0219</v>
          </cell>
          <cell r="G224" t="str">
            <v xml:space="preserve">Nguyãùn Táún </v>
          </cell>
          <cell r="H224" t="str">
            <v>Long</v>
          </cell>
          <cell r="I224">
            <v>28965</v>
          </cell>
          <cell r="J224" t="str">
            <v>97QT5</v>
          </cell>
          <cell r="K224" t="str">
            <v>97QT2</v>
          </cell>
          <cell r="M224">
            <v>4</v>
          </cell>
          <cell r="P224">
            <v>4</v>
          </cell>
          <cell r="Q224">
            <v>7</v>
          </cell>
          <cell r="T224">
            <v>7</v>
          </cell>
          <cell r="U224">
            <v>6</v>
          </cell>
          <cell r="X224">
            <v>6</v>
          </cell>
          <cell r="Y224">
            <v>4</v>
          </cell>
          <cell r="Z224">
            <v>3</v>
          </cell>
          <cell r="AB224">
            <v>4</v>
          </cell>
          <cell r="AC224">
            <v>4</v>
          </cell>
          <cell r="AD224">
            <v>5</v>
          </cell>
          <cell r="AF224">
            <v>5</v>
          </cell>
          <cell r="AG224">
            <v>7</v>
          </cell>
          <cell r="AJ224">
            <v>7</v>
          </cell>
          <cell r="AK224">
            <v>8.5</v>
          </cell>
          <cell r="AN224">
            <v>9</v>
          </cell>
          <cell r="AO224">
            <v>5.34375</v>
          </cell>
          <cell r="AR224">
            <v>4</v>
          </cell>
          <cell r="AT224">
            <v>4</v>
          </cell>
          <cell r="AU224">
            <v>6</v>
          </cell>
          <cell r="AX224">
            <v>6</v>
          </cell>
          <cell r="AY224">
            <v>4</v>
          </cell>
          <cell r="BB224">
            <v>4</v>
          </cell>
          <cell r="BC224">
            <v>7</v>
          </cell>
          <cell r="BF224">
            <v>7</v>
          </cell>
          <cell r="BG224">
            <v>9</v>
          </cell>
          <cell r="BJ224">
            <v>9</v>
          </cell>
          <cell r="BK224">
            <v>5</v>
          </cell>
          <cell r="BN224">
            <v>5</v>
          </cell>
          <cell r="BP224">
            <v>5</v>
          </cell>
          <cell r="BR224">
            <v>5</v>
          </cell>
          <cell r="BS224">
            <v>9</v>
          </cell>
          <cell r="BV224">
            <v>9</v>
          </cell>
          <cell r="BW224">
            <v>6.096774193548387</v>
          </cell>
          <cell r="BZ224">
            <v>8</v>
          </cell>
          <cell r="CC224">
            <v>8</v>
          </cell>
          <cell r="CD224">
            <v>6</v>
          </cell>
          <cell r="CG224">
            <v>6</v>
          </cell>
          <cell r="CH224">
            <v>8</v>
          </cell>
          <cell r="CK224">
            <v>8</v>
          </cell>
          <cell r="CL224">
            <v>6</v>
          </cell>
          <cell r="CO224">
            <v>6</v>
          </cell>
          <cell r="CP224">
            <v>4</v>
          </cell>
          <cell r="CQ224">
            <v>6</v>
          </cell>
          <cell r="CS224">
            <v>6</v>
          </cell>
          <cell r="CT224">
            <v>5</v>
          </cell>
          <cell r="CW224">
            <v>5</v>
          </cell>
          <cell r="CX224">
            <v>5</v>
          </cell>
          <cell r="DA224">
            <v>5</v>
          </cell>
          <cell r="DB224">
            <v>7</v>
          </cell>
          <cell r="DE224">
            <v>7</v>
          </cell>
          <cell r="DF224">
            <v>6</v>
          </cell>
          <cell r="DI224">
            <v>6</v>
          </cell>
          <cell r="DJ224">
            <v>6.5483870967741939</v>
          </cell>
          <cell r="DK224">
            <v>6.5483870967741939</v>
          </cell>
          <cell r="DL224">
            <v>6.354838709677419</v>
          </cell>
          <cell r="DM224">
            <v>0</v>
          </cell>
          <cell r="DO224">
            <v>6</v>
          </cell>
          <cell r="DR224">
            <v>6</v>
          </cell>
          <cell r="DS224">
            <v>7</v>
          </cell>
          <cell r="DV224">
            <v>7</v>
          </cell>
          <cell r="DW224">
            <v>8</v>
          </cell>
          <cell r="DZ224">
            <v>8</v>
          </cell>
          <cell r="EA224">
            <v>6</v>
          </cell>
          <cell r="ED224">
            <v>6</v>
          </cell>
          <cell r="EE224">
            <v>6</v>
          </cell>
          <cell r="EH224">
            <v>6</v>
          </cell>
          <cell r="EI224">
            <v>8</v>
          </cell>
          <cell r="EL224">
            <v>8</v>
          </cell>
          <cell r="EM224">
            <v>7</v>
          </cell>
          <cell r="EP224">
            <v>7</v>
          </cell>
          <cell r="EQ224">
            <v>0</v>
          </cell>
          <cell r="ER224">
            <v>6</v>
          </cell>
          <cell r="ET224">
            <v>6</v>
          </cell>
        </row>
        <row r="225">
          <cell r="E225" t="str">
            <v>220</v>
          </cell>
          <cell r="F225" t="str">
            <v>K3QT0220</v>
          </cell>
          <cell r="G225" t="str">
            <v>Nguyãùn Thaình</v>
          </cell>
          <cell r="H225" t="str">
            <v>Long</v>
          </cell>
          <cell r="I225">
            <v>28936</v>
          </cell>
          <cell r="J225" t="str">
            <v>97QT6</v>
          </cell>
          <cell r="K225" t="str">
            <v>97QT3</v>
          </cell>
          <cell r="M225">
            <v>6</v>
          </cell>
          <cell r="P225">
            <v>6</v>
          </cell>
          <cell r="Q225">
            <v>6</v>
          </cell>
          <cell r="T225">
            <v>6</v>
          </cell>
          <cell r="U225">
            <v>2</v>
          </cell>
          <cell r="V225">
            <v>3</v>
          </cell>
          <cell r="W225">
            <v>4</v>
          </cell>
          <cell r="X225">
            <v>4</v>
          </cell>
          <cell r="Y225">
            <v>5</v>
          </cell>
          <cell r="AB225">
            <v>5</v>
          </cell>
          <cell r="AC225">
            <v>4</v>
          </cell>
          <cell r="AF225">
            <v>4</v>
          </cell>
          <cell r="AG225">
            <v>8</v>
          </cell>
          <cell r="AJ225">
            <v>8</v>
          </cell>
          <cell r="AK225">
            <v>5</v>
          </cell>
          <cell r="AN225">
            <v>5</v>
          </cell>
          <cell r="AO225">
            <v>5.03125</v>
          </cell>
          <cell r="AQ225">
            <v>4</v>
          </cell>
          <cell r="AT225">
            <v>4</v>
          </cell>
          <cell r="AU225">
            <v>6</v>
          </cell>
          <cell r="AX225">
            <v>6</v>
          </cell>
          <cell r="AY225">
            <v>5</v>
          </cell>
          <cell r="BB225">
            <v>5</v>
          </cell>
          <cell r="BC225">
            <v>5</v>
          </cell>
          <cell r="BF225">
            <v>5</v>
          </cell>
          <cell r="BG225">
            <v>6</v>
          </cell>
          <cell r="BJ225">
            <v>6</v>
          </cell>
          <cell r="BK225">
            <v>5</v>
          </cell>
          <cell r="BN225">
            <v>5</v>
          </cell>
          <cell r="BO225">
            <v>5</v>
          </cell>
          <cell r="BR225">
            <v>5</v>
          </cell>
          <cell r="BS225">
            <v>6</v>
          </cell>
          <cell r="BV225">
            <v>6</v>
          </cell>
          <cell r="BW225">
            <v>5.225806451612903</v>
          </cell>
          <cell r="BZ225">
            <v>7</v>
          </cell>
          <cell r="CC225">
            <v>7</v>
          </cell>
          <cell r="CD225">
            <v>6</v>
          </cell>
          <cell r="CG225">
            <v>6</v>
          </cell>
          <cell r="CH225">
            <v>4</v>
          </cell>
          <cell r="CI225">
            <v>6</v>
          </cell>
          <cell r="CK225">
            <v>6</v>
          </cell>
          <cell r="CL225">
            <v>6</v>
          </cell>
          <cell r="CO225">
            <v>6</v>
          </cell>
          <cell r="CP225">
            <v>7</v>
          </cell>
          <cell r="CS225">
            <v>7</v>
          </cell>
          <cell r="CT225">
            <v>4</v>
          </cell>
          <cell r="CU225">
            <v>7</v>
          </cell>
          <cell r="CW225">
            <v>7</v>
          </cell>
          <cell r="CX225">
            <v>5</v>
          </cell>
          <cell r="DA225">
            <v>5</v>
          </cell>
          <cell r="DB225">
            <v>4</v>
          </cell>
          <cell r="DC225">
            <v>4</v>
          </cell>
          <cell r="DD225">
            <v>6</v>
          </cell>
          <cell r="DE225">
            <v>6</v>
          </cell>
          <cell r="DF225">
            <v>7</v>
          </cell>
          <cell r="DI225">
            <v>7</v>
          </cell>
          <cell r="DJ225">
            <v>6.32258064516129</v>
          </cell>
          <cell r="DK225">
            <v>6.32258064516129</v>
          </cell>
          <cell r="DL225">
            <v>5.193548387096774</v>
          </cell>
          <cell r="DM225">
            <v>0</v>
          </cell>
          <cell r="DO225">
            <v>4</v>
          </cell>
          <cell r="DP225">
            <v>6</v>
          </cell>
          <cell r="DR225">
            <v>6</v>
          </cell>
          <cell r="DS225">
            <v>4</v>
          </cell>
          <cell r="DT225">
            <v>5</v>
          </cell>
          <cell r="DV225">
            <v>5</v>
          </cell>
          <cell r="DW225">
            <v>3</v>
          </cell>
          <cell r="DX225">
            <v>5</v>
          </cell>
          <cell r="DZ225">
            <v>5</v>
          </cell>
          <cell r="EA225">
            <v>4</v>
          </cell>
          <cell r="EB225">
            <v>5</v>
          </cell>
          <cell r="ED225">
            <v>5</v>
          </cell>
          <cell r="EE225">
            <v>4</v>
          </cell>
          <cell r="EF225">
            <v>6</v>
          </cell>
          <cell r="EH225">
            <v>6</v>
          </cell>
          <cell r="EI225">
            <v>4</v>
          </cell>
          <cell r="EJ225" t="str">
            <v>4(3)</v>
          </cell>
          <cell r="EK225">
            <v>5</v>
          </cell>
          <cell r="EL225">
            <v>5</v>
          </cell>
          <cell r="EM225">
            <v>8</v>
          </cell>
          <cell r="EP225">
            <v>8</v>
          </cell>
          <cell r="EQ225">
            <v>6</v>
          </cell>
          <cell r="ET225">
            <v>6</v>
          </cell>
        </row>
        <row r="226">
          <cell r="E226" t="str">
            <v>221</v>
          </cell>
          <cell r="F226" t="str">
            <v>K3QT0221</v>
          </cell>
          <cell r="G226" t="str">
            <v>Nguyãùn Thanh</v>
          </cell>
          <cell r="H226" t="str">
            <v>Long</v>
          </cell>
          <cell r="I226">
            <v>25563</v>
          </cell>
          <cell r="J226" t="str">
            <v>97QT6</v>
          </cell>
          <cell r="K226" t="str">
            <v>97QT4</v>
          </cell>
          <cell r="M226">
            <v>8</v>
          </cell>
          <cell r="P226">
            <v>8</v>
          </cell>
          <cell r="Q226">
            <v>6</v>
          </cell>
          <cell r="T226">
            <v>6</v>
          </cell>
          <cell r="U226">
            <v>5</v>
          </cell>
          <cell r="X226">
            <v>5</v>
          </cell>
          <cell r="Y226">
            <v>6</v>
          </cell>
          <cell r="AB226">
            <v>6</v>
          </cell>
          <cell r="AC226">
            <v>5</v>
          </cell>
          <cell r="AF226">
            <v>5</v>
          </cell>
          <cell r="AG226">
            <v>8</v>
          </cell>
          <cell r="AJ226">
            <v>8</v>
          </cell>
          <cell r="AK226">
            <v>7.5</v>
          </cell>
          <cell r="AN226">
            <v>8</v>
          </cell>
          <cell r="AO226">
            <v>5.90625</v>
          </cell>
          <cell r="AQ226">
            <v>5</v>
          </cell>
          <cell r="AT226">
            <v>5</v>
          </cell>
          <cell r="AU226">
            <v>7</v>
          </cell>
          <cell r="AX226">
            <v>7</v>
          </cell>
          <cell r="AY226">
            <v>7</v>
          </cell>
          <cell r="BB226">
            <v>7</v>
          </cell>
          <cell r="BC226">
            <v>7</v>
          </cell>
          <cell r="BF226">
            <v>7</v>
          </cell>
          <cell r="BG226">
            <v>8</v>
          </cell>
          <cell r="BJ226">
            <v>8</v>
          </cell>
          <cell r="BK226">
            <v>7</v>
          </cell>
          <cell r="BN226">
            <v>7</v>
          </cell>
          <cell r="BO226">
            <v>9</v>
          </cell>
          <cell r="BR226">
            <v>9</v>
          </cell>
          <cell r="BS226">
            <v>7</v>
          </cell>
          <cell r="BV226">
            <v>7</v>
          </cell>
          <cell r="BW226">
            <v>7.193548387096774</v>
          </cell>
          <cell r="BZ226">
            <v>9</v>
          </cell>
          <cell r="CC226">
            <v>9</v>
          </cell>
          <cell r="CD226">
            <v>9</v>
          </cell>
          <cell r="CG226">
            <v>9</v>
          </cell>
          <cell r="CH226">
            <v>10</v>
          </cell>
          <cell r="CK226">
            <v>10</v>
          </cell>
          <cell r="CL226">
            <v>6</v>
          </cell>
          <cell r="CO226">
            <v>6</v>
          </cell>
          <cell r="CP226">
            <v>7</v>
          </cell>
          <cell r="CS226">
            <v>7</v>
          </cell>
          <cell r="CT226">
            <v>8</v>
          </cell>
          <cell r="CW226">
            <v>8</v>
          </cell>
          <cell r="CX226">
            <v>7</v>
          </cell>
          <cell r="DA226">
            <v>7</v>
          </cell>
          <cell r="DB226">
            <v>8</v>
          </cell>
          <cell r="DE226">
            <v>8</v>
          </cell>
          <cell r="DF226">
            <v>6</v>
          </cell>
          <cell r="DI226">
            <v>6</v>
          </cell>
          <cell r="DJ226">
            <v>8.193548387096774</v>
          </cell>
          <cell r="DK226">
            <v>8.193548387096774</v>
          </cell>
          <cell r="DL226">
            <v>8.193548387096774</v>
          </cell>
          <cell r="DM226">
            <v>0</v>
          </cell>
          <cell r="DO226">
            <v>3</v>
          </cell>
          <cell r="DP226">
            <v>6</v>
          </cell>
          <cell r="DR226">
            <v>6</v>
          </cell>
          <cell r="DS226">
            <v>8</v>
          </cell>
          <cell r="DV226">
            <v>8</v>
          </cell>
          <cell r="DW226">
            <v>5</v>
          </cell>
          <cell r="DZ226">
            <v>5</v>
          </cell>
          <cell r="EA226">
            <v>8</v>
          </cell>
          <cell r="ED226">
            <v>8</v>
          </cell>
          <cell r="EE226">
            <v>10</v>
          </cell>
          <cell r="EH226">
            <v>10</v>
          </cell>
          <cell r="EI226">
            <v>10</v>
          </cell>
          <cell r="EL226">
            <v>10</v>
          </cell>
          <cell r="EM226">
            <v>8</v>
          </cell>
          <cell r="EP226">
            <v>8</v>
          </cell>
          <cell r="EQ226">
            <v>10</v>
          </cell>
          <cell r="ET226">
            <v>10</v>
          </cell>
        </row>
        <row r="227">
          <cell r="E227" t="str">
            <v>222</v>
          </cell>
          <cell r="F227" t="str">
            <v>K3QT0222</v>
          </cell>
          <cell r="G227" t="str">
            <v>Tráön Thanh</v>
          </cell>
          <cell r="H227" t="str">
            <v>Long</v>
          </cell>
          <cell r="I227">
            <v>28172</v>
          </cell>
          <cell r="J227" t="str">
            <v>97QT1</v>
          </cell>
          <cell r="K227" t="str">
            <v>97QT3</v>
          </cell>
          <cell r="M227">
            <v>7</v>
          </cell>
          <cell r="P227">
            <v>7</v>
          </cell>
          <cell r="Q227">
            <v>5</v>
          </cell>
          <cell r="T227">
            <v>5</v>
          </cell>
          <cell r="U227">
            <v>4</v>
          </cell>
          <cell r="V227">
            <v>2</v>
          </cell>
          <cell r="X227">
            <v>4</v>
          </cell>
          <cell r="Y227">
            <v>5</v>
          </cell>
          <cell r="AB227">
            <v>5</v>
          </cell>
          <cell r="AC227">
            <v>4</v>
          </cell>
          <cell r="AF227">
            <v>4</v>
          </cell>
          <cell r="AG227">
            <v>7</v>
          </cell>
          <cell r="AJ227">
            <v>7</v>
          </cell>
          <cell r="AK227">
            <v>5</v>
          </cell>
          <cell r="AN227">
            <v>5</v>
          </cell>
          <cell r="AO227">
            <v>4.90625</v>
          </cell>
          <cell r="AQ227">
            <v>4</v>
          </cell>
          <cell r="AT227">
            <v>4</v>
          </cell>
          <cell r="AU227">
            <v>5</v>
          </cell>
          <cell r="AX227">
            <v>5</v>
          </cell>
          <cell r="AY227">
            <v>6</v>
          </cell>
          <cell r="BB227">
            <v>6</v>
          </cell>
          <cell r="BC227">
            <v>5</v>
          </cell>
          <cell r="BF227">
            <v>5</v>
          </cell>
          <cell r="BG227">
            <v>4</v>
          </cell>
          <cell r="BI227">
            <v>6</v>
          </cell>
          <cell r="BJ227">
            <v>6</v>
          </cell>
          <cell r="BK227">
            <v>6</v>
          </cell>
          <cell r="BN227">
            <v>6</v>
          </cell>
          <cell r="BO227">
            <v>5</v>
          </cell>
          <cell r="BR227">
            <v>5</v>
          </cell>
          <cell r="BT227">
            <v>6</v>
          </cell>
          <cell r="BV227">
            <v>6</v>
          </cell>
          <cell r="BW227">
            <v>5.32258064516129</v>
          </cell>
          <cell r="BZ227">
            <v>5</v>
          </cell>
          <cell r="CC227">
            <v>5</v>
          </cell>
          <cell r="CD227">
            <v>7</v>
          </cell>
          <cell r="CG227">
            <v>7</v>
          </cell>
          <cell r="CH227">
            <v>5</v>
          </cell>
          <cell r="CK227">
            <v>5</v>
          </cell>
          <cell r="CL227">
            <v>6</v>
          </cell>
          <cell r="CO227">
            <v>6</v>
          </cell>
          <cell r="CP227">
            <v>6</v>
          </cell>
          <cell r="CS227">
            <v>6</v>
          </cell>
          <cell r="CT227">
            <v>4</v>
          </cell>
          <cell r="CW227">
            <v>4</v>
          </cell>
          <cell r="CX227">
            <v>5</v>
          </cell>
          <cell r="DA227">
            <v>5</v>
          </cell>
          <cell r="DB227">
            <v>5</v>
          </cell>
          <cell r="DE227">
            <v>5</v>
          </cell>
          <cell r="DI227">
            <v>0</v>
          </cell>
          <cell r="DJ227">
            <v>5.258064516129032</v>
          </cell>
          <cell r="DK227">
            <v>5.258064516129032</v>
          </cell>
          <cell r="DL227">
            <v>5.258064516129032</v>
          </cell>
          <cell r="DM227">
            <v>0</v>
          </cell>
          <cell r="DO227">
            <v>4</v>
          </cell>
          <cell r="DP227">
            <v>2</v>
          </cell>
          <cell r="DQ227">
            <v>5</v>
          </cell>
          <cell r="DR227">
            <v>5</v>
          </cell>
          <cell r="DS227">
            <v>4</v>
          </cell>
          <cell r="DT227">
            <v>5</v>
          </cell>
          <cell r="DV227">
            <v>5</v>
          </cell>
          <cell r="DW227">
            <v>4</v>
          </cell>
          <cell r="DX227" t="str">
            <v>3(4)</v>
          </cell>
          <cell r="DY227">
            <v>6</v>
          </cell>
          <cell r="DZ227">
            <v>6</v>
          </cell>
          <cell r="EA227">
            <v>9</v>
          </cell>
          <cell r="ED227">
            <v>9</v>
          </cell>
          <cell r="EE227">
            <v>5</v>
          </cell>
          <cell r="EH227">
            <v>5</v>
          </cell>
          <cell r="EI227">
            <v>7</v>
          </cell>
          <cell r="EL227">
            <v>7</v>
          </cell>
          <cell r="EM227">
            <v>7</v>
          </cell>
          <cell r="EP227">
            <v>7</v>
          </cell>
          <cell r="EQ227">
            <v>7</v>
          </cell>
          <cell r="ET227">
            <v>7</v>
          </cell>
        </row>
        <row r="228">
          <cell r="E228" t="str">
            <v>223</v>
          </cell>
          <cell r="F228" t="str">
            <v>K3QT0223</v>
          </cell>
          <cell r="G228" t="str">
            <v>Tráön Kinh</v>
          </cell>
          <cell r="H228" t="str">
            <v>Luán</v>
          </cell>
          <cell r="I228">
            <v>28573</v>
          </cell>
          <cell r="J228" t="str">
            <v>97QT8</v>
          </cell>
          <cell r="K228" t="str">
            <v>97QT7</v>
          </cell>
          <cell r="M228">
            <v>6</v>
          </cell>
          <cell r="P228">
            <v>6</v>
          </cell>
          <cell r="Q228">
            <v>6</v>
          </cell>
          <cell r="T228">
            <v>6</v>
          </cell>
          <cell r="U228">
            <v>8</v>
          </cell>
          <cell r="X228">
            <v>8</v>
          </cell>
          <cell r="Y228">
            <v>4</v>
          </cell>
          <cell r="AB228">
            <v>4</v>
          </cell>
          <cell r="AC228">
            <v>7</v>
          </cell>
          <cell r="AF228">
            <v>7</v>
          </cell>
          <cell r="AG228">
            <v>5</v>
          </cell>
          <cell r="AJ228">
            <v>5</v>
          </cell>
          <cell r="AK228">
            <v>6.5</v>
          </cell>
          <cell r="AN228">
            <v>7</v>
          </cell>
          <cell r="AO228">
            <v>6.25</v>
          </cell>
          <cell r="AQ228">
            <v>4</v>
          </cell>
          <cell r="AR228">
            <v>3</v>
          </cell>
          <cell r="AT228">
            <v>4</v>
          </cell>
          <cell r="AU228">
            <v>7</v>
          </cell>
          <cell r="AX228">
            <v>7</v>
          </cell>
          <cell r="AZ228">
            <v>5</v>
          </cell>
          <cell r="BB228">
            <v>5</v>
          </cell>
          <cell r="BC228">
            <v>5</v>
          </cell>
          <cell r="BF228">
            <v>5</v>
          </cell>
          <cell r="BG228">
            <v>7</v>
          </cell>
          <cell r="BJ228">
            <v>7</v>
          </cell>
          <cell r="BK228">
            <v>6</v>
          </cell>
          <cell r="BN228">
            <v>6</v>
          </cell>
          <cell r="BO228">
            <v>6</v>
          </cell>
          <cell r="BR228">
            <v>6</v>
          </cell>
          <cell r="BS228">
            <v>10</v>
          </cell>
          <cell r="BV228">
            <v>10</v>
          </cell>
          <cell r="BW228">
            <v>5.870967741935484</v>
          </cell>
          <cell r="BZ228">
            <v>8</v>
          </cell>
          <cell r="CC228">
            <v>8</v>
          </cell>
          <cell r="CD228">
            <v>9</v>
          </cell>
          <cell r="CG228">
            <v>9</v>
          </cell>
          <cell r="CH228">
            <v>9</v>
          </cell>
          <cell r="CK228">
            <v>9</v>
          </cell>
          <cell r="CL228">
            <v>7</v>
          </cell>
          <cell r="CO228">
            <v>7</v>
          </cell>
          <cell r="CP228">
            <v>8</v>
          </cell>
          <cell r="CS228">
            <v>8</v>
          </cell>
          <cell r="CT228">
            <v>7</v>
          </cell>
          <cell r="CW228">
            <v>7</v>
          </cell>
          <cell r="CX228">
            <v>6</v>
          </cell>
          <cell r="DA228">
            <v>6</v>
          </cell>
          <cell r="DB228">
            <v>9</v>
          </cell>
          <cell r="DE228">
            <v>9</v>
          </cell>
          <cell r="DF228">
            <v>10</v>
          </cell>
          <cell r="DI228">
            <v>10</v>
          </cell>
          <cell r="DJ228">
            <v>8</v>
          </cell>
          <cell r="DK228">
            <v>8</v>
          </cell>
          <cell r="DL228">
            <v>8</v>
          </cell>
          <cell r="DM228">
            <v>0</v>
          </cell>
          <cell r="DO228">
            <v>6</v>
          </cell>
          <cell r="DR228">
            <v>6</v>
          </cell>
          <cell r="DS228">
            <v>8</v>
          </cell>
          <cell r="DV228">
            <v>8</v>
          </cell>
          <cell r="DW228">
            <v>7</v>
          </cell>
          <cell r="DZ228">
            <v>7</v>
          </cell>
          <cell r="EA228">
            <v>5</v>
          </cell>
          <cell r="ED228">
            <v>5</v>
          </cell>
          <cell r="EE228">
            <v>7</v>
          </cell>
          <cell r="EH228">
            <v>7</v>
          </cell>
          <cell r="EI228">
            <v>8</v>
          </cell>
          <cell r="EL228">
            <v>8</v>
          </cell>
          <cell r="EM228">
            <v>8</v>
          </cell>
          <cell r="EP228">
            <v>8</v>
          </cell>
          <cell r="EQ228">
            <v>7</v>
          </cell>
          <cell r="ET228">
            <v>7</v>
          </cell>
        </row>
        <row r="229">
          <cell r="E229" t="str">
            <v>224</v>
          </cell>
          <cell r="F229" t="str">
            <v>K3QT0224</v>
          </cell>
          <cell r="G229" t="str">
            <v>Phan Ngoüc Ván</v>
          </cell>
          <cell r="H229" t="str">
            <v>Ly</v>
          </cell>
          <cell r="I229">
            <v>28444</v>
          </cell>
          <cell r="J229" t="str">
            <v>97QT2</v>
          </cell>
          <cell r="K229" t="str">
            <v>97QT8</v>
          </cell>
          <cell r="M229">
            <v>5</v>
          </cell>
          <cell r="P229">
            <v>5</v>
          </cell>
          <cell r="Q229">
            <v>7</v>
          </cell>
          <cell r="T229">
            <v>7</v>
          </cell>
          <cell r="U229">
            <v>3</v>
          </cell>
          <cell r="V229">
            <v>4</v>
          </cell>
          <cell r="X229">
            <v>4</v>
          </cell>
          <cell r="Y229">
            <v>4</v>
          </cell>
          <cell r="AA229">
            <v>6</v>
          </cell>
          <cell r="AB229">
            <v>6</v>
          </cell>
          <cell r="AC229">
            <v>5</v>
          </cell>
          <cell r="AE229">
            <v>6</v>
          </cell>
          <cell r="AF229">
            <v>6</v>
          </cell>
          <cell r="AG229">
            <v>4</v>
          </cell>
          <cell r="AJ229">
            <v>4</v>
          </cell>
          <cell r="AK229">
            <v>7</v>
          </cell>
          <cell r="AN229">
            <v>7</v>
          </cell>
          <cell r="AO229">
            <v>5.4375</v>
          </cell>
          <cell r="AR229">
            <v>5</v>
          </cell>
          <cell r="AT229">
            <v>5</v>
          </cell>
          <cell r="AU229">
            <v>5</v>
          </cell>
          <cell r="AX229">
            <v>5</v>
          </cell>
          <cell r="AY229">
            <v>3</v>
          </cell>
          <cell r="AZ229">
            <v>3</v>
          </cell>
          <cell r="BA229">
            <v>6</v>
          </cell>
          <cell r="BB229">
            <v>6</v>
          </cell>
          <cell r="BC229">
            <v>4</v>
          </cell>
          <cell r="BF229">
            <v>4</v>
          </cell>
          <cell r="BG229">
            <v>5</v>
          </cell>
          <cell r="BJ229">
            <v>5</v>
          </cell>
          <cell r="BK229">
            <v>5</v>
          </cell>
          <cell r="BN229">
            <v>5</v>
          </cell>
          <cell r="BO229">
            <v>5.5</v>
          </cell>
          <cell r="BR229">
            <v>6</v>
          </cell>
          <cell r="BS229">
            <v>7</v>
          </cell>
          <cell r="BV229">
            <v>7</v>
          </cell>
          <cell r="BW229">
            <v>5.129032258064516</v>
          </cell>
          <cell r="BZ229">
            <v>5</v>
          </cell>
          <cell r="CC229">
            <v>5</v>
          </cell>
          <cell r="CD229">
            <v>5</v>
          </cell>
          <cell r="CG229">
            <v>5</v>
          </cell>
          <cell r="CH229">
            <v>7</v>
          </cell>
          <cell r="CK229">
            <v>7</v>
          </cell>
          <cell r="CL229">
            <v>6</v>
          </cell>
          <cell r="CO229">
            <v>6</v>
          </cell>
          <cell r="CP229">
            <v>6</v>
          </cell>
          <cell r="CS229">
            <v>6</v>
          </cell>
          <cell r="CT229">
            <v>6</v>
          </cell>
          <cell r="CW229">
            <v>6</v>
          </cell>
          <cell r="CX229">
            <v>7</v>
          </cell>
          <cell r="DA229">
            <v>7</v>
          </cell>
          <cell r="DC229">
            <v>5</v>
          </cell>
          <cell r="DE229">
            <v>5</v>
          </cell>
          <cell r="DF229">
            <v>6</v>
          </cell>
          <cell r="DI229">
            <v>6</v>
          </cell>
          <cell r="DJ229">
            <v>5.903225806451613</v>
          </cell>
          <cell r="DK229">
            <v>5.903225806451613</v>
          </cell>
          <cell r="DL229">
            <v>5.258064516129032</v>
          </cell>
          <cell r="DM229">
            <v>0</v>
          </cell>
          <cell r="DQ229">
            <v>5</v>
          </cell>
          <cell r="DR229">
            <v>5</v>
          </cell>
          <cell r="DS229">
            <v>6</v>
          </cell>
          <cell r="DV229">
            <v>6</v>
          </cell>
          <cell r="DW229">
            <v>6</v>
          </cell>
          <cell r="DZ229">
            <v>6</v>
          </cell>
          <cell r="EA229">
            <v>4</v>
          </cell>
          <cell r="EB229">
            <v>5</v>
          </cell>
          <cell r="ED229">
            <v>5</v>
          </cell>
          <cell r="EE229">
            <v>3</v>
          </cell>
          <cell r="EF229">
            <v>3</v>
          </cell>
          <cell r="EG229">
            <v>6</v>
          </cell>
          <cell r="EH229">
            <v>6</v>
          </cell>
          <cell r="EI229">
            <v>6</v>
          </cell>
          <cell r="EL229">
            <v>6</v>
          </cell>
          <cell r="EN229">
            <v>6</v>
          </cell>
          <cell r="EP229">
            <v>6</v>
          </cell>
          <cell r="EQ229">
            <v>4</v>
          </cell>
          <cell r="ER229">
            <v>6</v>
          </cell>
          <cell r="ET229">
            <v>6</v>
          </cell>
        </row>
        <row r="230">
          <cell r="E230" t="str">
            <v>225</v>
          </cell>
          <cell r="F230" t="str">
            <v>K3QT0225</v>
          </cell>
          <cell r="G230" t="str">
            <v>Træång Thë Diãùm Ly</v>
          </cell>
          <cell r="H230" t="str">
            <v>Ly</v>
          </cell>
          <cell r="I230">
            <v>29048</v>
          </cell>
          <cell r="J230" t="str">
            <v>97QT6</v>
          </cell>
          <cell r="K230" t="str">
            <v>97QT3</v>
          </cell>
          <cell r="M230">
            <v>7</v>
          </cell>
          <cell r="P230">
            <v>7</v>
          </cell>
          <cell r="Q230">
            <v>7</v>
          </cell>
          <cell r="T230">
            <v>7</v>
          </cell>
          <cell r="U230">
            <v>3</v>
          </cell>
          <cell r="V230">
            <v>3</v>
          </cell>
          <cell r="W230">
            <v>4</v>
          </cell>
          <cell r="X230">
            <v>4</v>
          </cell>
          <cell r="Y230">
            <v>6</v>
          </cell>
          <cell r="AB230">
            <v>6</v>
          </cell>
          <cell r="AC230">
            <v>3</v>
          </cell>
          <cell r="AD230">
            <v>4</v>
          </cell>
          <cell r="AE230">
            <v>7</v>
          </cell>
          <cell r="AF230">
            <v>7</v>
          </cell>
          <cell r="AG230">
            <v>8</v>
          </cell>
          <cell r="AJ230">
            <v>8</v>
          </cell>
          <cell r="AK230">
            <v>5.5</v>
          </cell>
          <cell r="AN230">
            <v>6</v>
          </cell>
          <cell r="AO230">
            <v>6.5</v>
          </cell>
          <cell r="AQ230">
            <v>5</v>
          </cell>
          <cell r="AT230">
            <v>5</v>
          </cell>
          <cell r="AU230">
            <v>6</v>
          </cell>
          <cell r="AX230">
            <v>6</v>
          </cell>
          <cell r="AY230">
            <v>5</v>
          </cell>
          <cell r="BB230">
            <v>5</v>
          </cell>
          <cell r="BC230">
            <v>5</v>
          </cell>
          <cell r="BF230">
            <v>5</v>
          </cell>
          <cell r="BG230">
            <v>6</v>
          </cell>
          <cell r="BJ230">
            <v>6</v>
          </cell>
          <cell r="BK230">
            <v>6</v>
          </cell>
          <cell r="BN230">
            <v>6</v>
          </cell>
          <cell r="BO230">
            <v>5</v>
          </cell>
          <cell r="BR230">
            <v>5</v>
          </cell>
          <cell r="BS230">
            <v>5</v>
          </cell>
          <cell r="BV230">
            <v>5</v>
          </cell>
          <cell r="BW230">
            <v>5.5161290322580649</v>
          </cell>
          <cell r="BZ230">
            <v>5</v>
          </cell>
          <cell r="CC230">
            <v>5</v>
          </cell>
          <cell r="CD230">
            <v>5</v>
          </cell>
          <cell r="CG230">
            <v>5</v>
          </cell>
          <cell r="CH230">
            <v>9</v>
          </cell>
          <cell r="CK230">
            <v>9</v>
          </cell>
          <cell r="CL230">
            <v>7</v>
          </cell>
          <cell r="CO230">
            <v>7</v>
          </cell>
          <cell r="CP230">
            <v>6</v>
          </cell>
          <cell r="CS230">
            <v>6</v>
          </cell>
          <cell r="CT230">
            <v>7</v>
          </cell>
          <cell r="CW230">
            <v>7</v>
          </cell>
          <cell r="CX230">
            <v>7</v>
          </cell>
          <cell r="DA230">
            <v>7</v>
          </cell>
          <cell r="DB230">
            <v>9</v>
          </cell>
          <cell r="DE230">
            <v>9</v>
          </cell>
          <cell r="DF230">
            <v>8</v>
          </cell>
          <cell r="DI230">
            <v>8</v>
          </cell>
          <cell r="DJ230">
            <v>7.096774193548387</v>
          </cell>
          <cell r="DK230">
            <v>7.096774193548387</v>
          </cell>
          <cell r="DL230">
            <v>7.096774193548387</v>
          </cell>
          <cell r="DM230">
            <v>0</v>
          </cell>
          <cell r="DO230">
            <v>3</v>
          </cell>
          <cell r="DP230">
            <v>1</v>
          </cell>
          <cell r="DQ230">
            <v>5</v>
          </cell>
          <cell r="DR230">
            <v>5</v>
          </cell>
          <cell r="DS230">
            <v>3</v>
          </cell>
          <cell r="DT230">
            <v>5</v>
          </cell>
          <cell r="DV230">
            <v>5</v>
          </cell>
          <cell r="DW230">
            <v>8</v>
          </cell>
          <cell r="DZ230">
            <v>8</v>
          </cell>
          <cell r="EA230">
            <v>7</v>
          </cell>
          <cell r="ED230">
            <v>7</v>
          </cell>
          <cell r="EE230">
            <v>6</v>
          </cell>
          <cell r="EH230">
            <v>6</v>
          </cell>
          <cell r="EI230">
            <v>6</v>
          </cell>
          <cell r="EL230">
            <v>6</v>
          </cell>
          <cell r="EM230">
            <v>6</v>
          </cell>
          <cell r="EP230">
            <v>6</v>
          </cell>
          <cell r="EQ230">
            <v>5</v>
          </cell>
          <cell r="ET230">
            <v>5</v>
          </cell>
        </row>
        <row r="231">
          <cell r="E231" t="str">
            <v>226</v>
          </cell>
          <cell r="F231" t="str">
            <v>K3QT0226</v>
          </cell>
          <cell r="G231" t="str">
            <v>Äng Thë Tuyãút</v>
          </cell>
          <cell r="H231" t="str">
            <v>Må</v>
          </cell>
          <cell r="I231">
            <v>28996</v>
          </cell>
          <cell r="J231" t="str">
            <v>97QT1</v>
          </cell>
          <cell r="K231" t="str">
            <v>97QT5</v>
          </cell>
          <cell r="M231">
            <v>6</v>
          </cell>
          <cell r="P231">
            <v>6</v>
          </cell>
          <cell r="Q231">
            <v>6</v>
          </cell>
          <cell r="T231">
            <v>6</v>
          </cell>
          <cell r="U231">
            <v>3</v>
          </cell>
          <cell r="V231">
            <v>4</v>
          </cell>
          <cell r="X231">
            <v>4</v>
          </cell>
          <cell r="Y231">
            <v>6</v>
          </cell>
          <cell r="AB231">
            <v>6</v>
          </cell>
          <cell r="AD231">
            <v>5</v>
          </cell>
          <cell r="AF231">
            <v>5</v>
          </cell>
          <cell r="AG231">
            <v>4</v>
          </cell>
          <cell r="AJ231">
            <v>4</v>
          </cell>
          <cell r="AK231">
            <v>7.5</v>
          </cell>
          <cell r="AN231">
            <v>8</v>
          </cell>
          <cell r="AO231">
            <v>5.0625</v>
          </cell>
          <cell r="AQ231">
            <v>3</v>
          </cell>
          <cell r="AR231">
            <v>6</v>
          </cell>
          <cell r="AT231">
            <v>6</v>
          </cell>
          <cell r="AV231">
            <v>6</v>
          </cell>
          <cell r="AX231">
            <v>6</v>
          </cell>
          <cell r="AY231">
            <v>5</v>
          </cell>
          <cell r="BB231">
            <v>5</v>
          </cell>
          <cell r="BC231">
            <v>4</v>
          </cell>
          <cell r="BD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4</v>
          </cell>
          <cell r="BL231">
            <v>5</v>
          </cell>
          <cell r="BN231">
            <v>5</v>
          </cell>
          <cell r="BO231">
            <v>5</v>
          </cell>
          <cell r="BR231">
            <v>5</v>
          </cell>
          <cell r="BS231">
            <v>5</v>
          </cell>
          <cell r="BV231">
            <v>5</v>
          </cell>
          <cell r="BW231">
            <v>5.387096774193548</v>
          </cell>
          <cell r="BZ231">
            <v>6</v>
          </cell>
          <cell r="CC231">
            <v>6</v>
          </cell>
          <cell r="CD231">
            <v>5</v>
          </cell>
          <cell r="CG231">
            <v>5</v>
          </cell>
          <cell r="CH231">
            <v>5</v>
          </cell>
          <cell r="CK231">
            <v>5</v>
          </cell>
          <cell r="CL231">
            <v>7</v>
          </cell>
          <cell r="CO231">
            <v>7</v>
          </cell>
          <cell r="CP231">
            <v>3</v>
          </cell>
          <cell r="CQ231">
            <v>5</v>
          </cell>
          <cell r="CS231">
            <v>5</v>
          </cell>
          <cell r="CT231">
            <v>7</v>
          </cell>
          <cell r="CW231">
            <v>7</v>
          </cell>
          <cell r="CX231">
            <v>7</v>
          </cell>
          <cell r="DA231">
            <v>7</v>
          </cell>
          <cell r="DB231">
            <v>3</v>
          </cell>
          <cell r="DC231">
            <v>5</v>
          </cell>
          <cell r="DE231">
            <v>5</v>
          </cell>
          <cell r="DF231">
            <v>7</v>
          </cell>
          <cell r="DI231">
            <v>7</v>
          </cell>
          <cell r="DJ231">
            <v>5.838709677419355</v>
          </cell>
          <cell r="DK231">
            <v>5.838709677419355</v>
          </cell>
          <cell r="DL231">
            <v>5.387096774193548</v>
          </cell>
          <cell r="DM231">
            <v>0</v>
          </cell>
          <cell r="DO231">
            <v>3</v>
          </cell>
          <cell r="DP231">
            <v>6</v>
          </cell>
          <cell r="DR231">
            <v>6</v>
          </cell>
          <cell r="DT231">
            <v>4</v>
          </cell>
          <cell r="DU231">
            <v>6</v>
          </cell>
          <cell r="DV231">
            <v>6</v>
          </cell>
          <cell r="DW231">
            <v>5</v>
          </cell>
          <cell r="DZ231">
            <v>5</v>
          </cell>
          <cell r="EA231">
            <v>4</v>
          </cell>
          <cell r="EB231">
            <v>5</v>
          </cell>
          <cell r="ED231">
            <v>5</v>
          </cell>
          <cell r="EE231">
            <v>6</v>
          </cell>
          <cell r="EH231">
            <v>6</v>
          </cell>
          <cell r="EI231">
            <v>2</v>
          </cell>
          <cell r="EK231">
            <v>4</v>
          </cell>
          <cell r="EL231">
            <v>4</v>
          </cell>
          <cell r="EM231">
            <v>5</v>
          </cell>
          <cell r="EP231">
            <v>5</v>
          </cell>
          <cell r="EQ231">
            <v>3</v>
          </cell>
          <cell r="ES231">
            <v>6</v>
          </cell>
          <cell r="ET231">
            <v>6</v>
          </cell>
        </row>
        <row r="232">
          <cell r="E232" t="str">
            <v>227</v>
          </cell>
          <cell r="F232" t="str">
            <v>K3QT0227</v>
          </cell>
          <cell r="G232" t="str">
            <v>Buìi Thë Ngoüc</v>
          </cell>
          <cell r="H232" t="str">
            <v>Mai</v>
          </cell>
          <cell r="I232">
            <v>28951</v>
          </cell>
          <cell r="J232" t="str">
            <v>97QT4</v>
          </cell>
          <cell r="K232" t="str">
            <v>97QT8</v>
          </cell>
          <cell r="M232">
            <v>3</v>
          </cell>
          <cell r="N232">
            <v>5</v>
          </cell>
          <cell r="P232">
            <v>5</v>
          </cell>
          <cell r="Q232">
            <v>6</v>
          </cell>
          <cell r="T232">
            <v>6</v>
          </cell>
          <cell r="U232">
            <v>3</v>
          </cell>
          <cell r="V232">
            <v>5</v>
          </cell>
          <cell r="X232">
            <v>5</v>
          </cell>
          <cell r="Y232">
            <v>3</v>
          </cell>
          <cell r="Z232">
            <v>5</v>
          </cell>
          <cell r="AB232">
            <v>5</v>
          </cell>
          <cell r="AC232">
            <v>5</v>
          </cell>
          <cell r="AF232">
            <v>5</v>
          </cell>
          <cell r="AG232">
            <v>6</v>
          </cell>
          <cell r="AJ232">
            <v>6</v>
          </cell>
          <cell r="AK232">
            <v>8</v>
          </cell>
          <cell r="AN232">
            <v>8</v>
          </cell>
          <cell r="AO232">
            <v>5.21875</v>
          </cell>
          <cell r="AQ232">
            <v>6</v>
          </cell>
          <cell r="AT232">
            <v>6</v>
          </cell>
          <cell r="AU232">
            <v>6</v>
          </cell>
          <cell r="AX232">
            <v>6</v>
          </cell>
          <cell r="AY232">
            <v>5</v>
          </cell>
          <cell r="BB232">
            <v>5</v>
          </cell>
          <cell r="BC232">
            <v>3</v>
          </cell>
          <cell r="BD232">
            <v>6</v>
          </cell>
          <cell r="BF232">
            <v>6</v>
          </cell>
          <cell r="BG232">
            <v>4</v>
          </cell>
          <cell r="BH232">
            <v>4</v>
          </cell>
          <cell r="BI232">
            <v>6</v>
          </cell>
          <cell r="BJ232">
            <v>6</v>
          </cell>
          <cell r="BK232">
            <v>5</v>
          </cell>
          <cell r="BN232">
            <v>5</v>
          </cell>
          <cell r="BO232">
            <v>5</v>
          </cell>
          <cell r="BR232">
            <v>5</v>
          </cell>
          <cell r="BS232">
            <v>10</v>
          </cell>
          <cell r="BV232">
            <v>10</v>
          </cell>
          <cell r="BW232">
            <v>5.645161290322581</v>
          </cell>
          <cell r="BZ232">
            <v>4</v>
          </cell>
          <cell r="CA232">
            <v>6</v>
          </cell>
          <cell r="CC232">
            <v>6</v>
          </cell>
          <cell r="CD232">
            <v>6</v>
          </cell>
          <cell r="CG232">
            <v>6</v>
          </cell>
          <cell r="CH232">
            <v>7</v>
          </cell>
          <cell r="CK232">
            <v>7</v>
          </cell>
          <cell r="CL232">
            <v>8</v>
          </cell>
          <cell r="CO232">
            <v>8</v>
          </cell>
          <cell r="CP232">
            <v>7</v>
          </cell>
          <cell r="CS232">
            <v>7</v>
          </cell>
          <cell r="CT232">
            <v>7</v>
          </cell>
          <cell r="CW232">
            <v>7</v>
          </cell>
          <cell r="CX232">
            <v>6</v>
          </cell>
          <cell r="DA232">
            <v>6</v>
          </cell>
          <cell r="DB232">
            <v>5</v>
          </cell>
          <cell r="DE232">
            <v>5</v>
          </cell>
          <cell r="DF232">
            <v>9</v>
          </cell>
          <cell r="DI232">
            <v>9</v>
          </cell>
          <cell r="DJ232">
            <v>6.580645161290323</v>
          </cell>
          <cell r="DK232">
            <v>6.580645161290323</v>
          </cell>
          <cell r="DL232">
            <v>6.32258064516129</v>
          </cell>
          <cell r="DM232">
            <v>0</v>
          </cell>
          <cell r="DO232">
            <v>8</v>
          </cell>
          <cell r="DR232">
            <v>8</v>
          </cell>
          <cell r="DS232">
            <v>6</v>
          </cell>
          <cell r="DV232">
            <v>6</v>
          </cell>
          <cell r="DW232">
            <v>7</v>
          </cell>
          <cell r="DZ232">
            <v>7</v>
          </cell>
          <cell r="EA232">
            <v>7</v>
          </cell>
          <cell r="ED232">
            <v>7</v>
          </cell>
          <cell r="EE232">
            <v>4</v>
          </cell>
          <cell r="EF232">
            <v>6</v>
          </cell>
          <cell r="EH232">
            <v>6</v>
          </cell>
          <cell r="EI232">
            <v>7</v>
          </cell>
          <cell r="EL232">
            <v>7</v>
          </cell>
          <cell r="EM232">
            <v>7</v>
          </cell>
          <cell r="EP232">
            <v>7</v>
          </cell>
          <cell r="EQ232">
            <v>4</v>
          </cell>
          <cell r="ER232">
            <v>6</v>
          </cell>
          <cell r="ET232">
            <v>6</v>
          </cell>
        </row>
        <row r="233">
          <cell r="E233" t="str">
            <v>228</v>
          </cell>
          <cell r="F233" t="str">
            <v>K3QT0228</v>
          </cell>
          <cell r="G233" t="str">
            <v>Huyình  Thë Ngoüc</v>
          </cell>
          <cell r="H233" t="str">
            <v>Mai</v>
          </cell>
          <cell r="I233">
            <v>28499</v>
          </cell>
          <cell r="J233" t="str">
            <v>97QT4</v>
          </cell>
          <cell r="K233" t="str">
            <v>97QT6</v>
          </cell>
          <cell r="M233">
            <v>7</v>
          </cell>
          <cell r="P233">
            <v>7</v>
          </cell>
          <cell r="Q233">
            <v>6</v>
          </cell>
          <cell r="T233">
            <v>6</v>
          </cell>
          <cell r="U233">
            <v>3</v>
          </cell>
          <cell r="V233">
            <v>4</v>
          </cell>
          <cell r="X233">
            <v>4</v>
          </cell>
          <cell r="Y233">
            <v>7</v>
          </cell>
          <cell r="AB233">
            <v>7</v>
          </cell>
          <cell r="AC233">
            <v>2</v>
          </cell>
          <cell r="AD233">
            <v>4</v>
          </cell>
          <cell r="AF233">
            <v>4</v>
          </cell>
          <cell r="AG233">
            <v>6</v>
          </cell>
          <cell r="AJ233">
            <v>6</v>
          </cell>
          <cell r="AK233">
            <v>7</v>
          </cell>
          <cell r="AN233">
            <v>7</v>
          </cell>
          <cell r="AO233">
            <v>5.1875</v>
          </cell>
          <cell r="AQ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5</v>
          </cell>
          <cell r="BB233">
            <v>5</v>
          </cell>
          <cell r="BC233">
            <v>6</v>
          </cell>
          <cell r="BF233">
            <v>6</v>
          </cell>
          <cell r="BG233">
            <v>5.5</v>
          </cell>
          <cell r="BJ233">
            <v>6</v>
          </cell>
          <cell r="BK233">
            <v>5</v>
          </cell>
          <cell r="BM233">
            <v>6</v>
          </cell>
          <cell r="BN233">
            <v>6</v>
          </cell>
          <cell r="BO233">
            <v>5</v>
          </cell>
          <cell r="BR233">
            <v>5</v>
          </cell>
          <cell r="BS233">
            <v>9</v>
          </cell>
          <cell r="BV233">
            <v>9</v>
          </cell>
          <cell r="BW233">
            <v>5.741935483870968</v>
          </cell>
          <cell r="BZ233">
            <v>1</v>
          </cell>
          <cell r="CA233">
            <v>5</v>
          </cell>
          <cell r="CC233">
            <v>5</v>
          </cell>
          <cell r="CD233">
            <v>5</v>
          </cell>
          <cell r="CG233">
            <v>5</v>
          </cell>
          <cell r="CH233">
            <v>5</v>
          </cell>
          <cell r="CK233">
            <v>5</v>
          </cell>
          <cell r="CL233">
            <v>7</v>
          </cell>
          <cell r="CO233">
            <v>7</v>
          </cell>
          <cell r="CP233">
            <v>5</v>
          </cell>
          <cell r="CQ233">
            <v>5</v>
          </cell>
          <cell r="CS233">
            <v>5</v>
          </cell>
          <cell r="CT233">
            <v>5</v>
          </cell>
          <cell r="CW233">
            <v>5</v>
          </cell>
          <cell r="CX233">
            <v>7</v>
          </cell>
          <cell r="DA233">
            <v>7</v>
          </cell>
          <cell r="DB233">
            <v>5</v>
          </cell>
          <cell r="DE233">
            <v>5</v>
          </cell>
          <cell r="DF233">
            <v>8</v>
          </cell>
          <cell r="DI233">
            <v>8</v>
          </cell>
          <cell r="DJ233">
            <v>5.387096774193548</v>
          </cell>
          <cell r="DK233">
            <v>5.387096774193548</v>
          </cell>
          <cell r="DL233">
            <v>4.870967741935484</v>
          </cell>
          <cell r="DM233">
            <v>0</v>
          </cell>
          <cell r="DO233">
            <v>8</v>
          </cell>
          <cell r="DR233">
            <v>8</v>
          </cell>
          <cell r="DS233">
            <v>5</v>
          </cell>
          <cell r="DV233">
            <v>5</v>
          </cell>
          <cell r="DW233">
            <v>7</v>
          </cell>
          <cell r="DZ233">
            <v>7</v>
          </cell>
          <cell r="EA233">
            <v>7</v>
          </cell>
          <cell r="ED233">
            <v>7</v>
          </cell>
          <cell r="EE233">
            <v>6</v>
          </cell>
          <cell r="EH233">
            <v>6</v>
          </cell>
          <cell r="EI233">
            <v>8</v>
          </cell>
          <cell r="EL233">
            <v>8</v>
          </cell>
          <cell r="EM233">
            <v>3</v>
          </cell>
          <cell r="EN233">
            <v>5</v>
          </cell>
          <cell r="EP233">
            <v>5</v>
          </cell>
          <cell r="EQ233">
            <v>5</v>
          </cell>
          <cell r="ET233">
            <v>5</v>
          </cell>
        </row>
        <row r="234">
          <cell r="E234" t="str">
            <v>229</v>
          </cell>
          <cell r="F234" t="str">
            <v>K3QT0229</v>
          </cell>
          <cell r="G234" t="str">
            <v>Lã</v>
          </cell>
          <cell r="H234" t="str">
            <v>Måïi</v>
          </cell>
          <cell r="I234">
            <v>28742</v>
          </cell>
          <cell r="J234" t="str">
            <v>97QT8</v>
          </cell>
          <cell r="K234" t="str">
            <v>97QT7</v>
          </cell>
          <cell r="M234">
            <v>6</v>
          </cell>
          <cell r="P234">
            <v>6</v>
          </cell>
          <cell r="Q234">
            <v>6</v>
          </cell>
          <cell r="T234">
            <v>6</v>
          </cell>
          <cell r="U234">
            <v>7</v>
          </cell>
          <cell r="X234">
            <v>7</v>
          </cell>
          <cell r="Y234">
            <v>5</v>
          </cell>
          <cell r="AB234">
            <v>5</v>
          </cell>
          <cell r="AC234">
            <v>5</v>
          </cell>
          <cell r="AF234">
            <v>5</v>
          </cell>
          <cell r="AG234">
            <v>8</v>
          </cell>
          <cell r="AJ234">
            <v>8</v>
          </cell>
          <cell r="AK234">
            <v>8</v>
          </cell>
          <cell r="AN234">
            <v>8</v>
          </cell>
          <cell r="AO234">
            <v>5.875</v>
          </cell>
          <cell r="AQ234">
            <v>5</v>
          </cell>
          <cell r="AT234">
            <v>5</v>
          </cell>
          <cell r="AU234">
            <v>7</v>
          </cell>
          <cell r="AX234">
            <v>7</v>
          </cell>
          <cell r="AY234">
            <v>5</v>
          </cell>
          <cell r="BB234">
            <v>5</v>
          </cell>
          <cell r="BC234">
            <v>7</v>
          </cell>
          <cell r="BF234">
            <v>7</v>
          </cell>
          <cell r="BG234">
            <v>6</v>
          </cell>
          <cell r="BJ234">
            <v>6</v>
          </cell>
          <cell r="BK234">
            <v>6</v>
          </cell>
          <cell r="BN234">
            <v>6</v>
          </cell>
          <cell r="BO234">
            <v>5.5</v>
          </cell>
          <cell r="BR234">
            <v>6</v>
          </cell>
          <cell r="BS234">
            <v>9</v>
          </cell>
          <cell r="BV234">
            <v>9</v>
          </cell>
          <cell r="BW234">
            <v>5.967741935483871</v>
          </cell>
          <cell r="BZ234">
            <v>6</v>
          </cell>
          <cell r="CC234">
            <v>6</v>
          </cell>
          <cell r="CD234">
            <v>6</v>
          </cell>
          <cell r="CG234">
            <v>6</v>
          </cell>
          <cell r="CH234">
            <v>8</v>
          </cell>
          <cell r="CK234">
            <v>8</v>
          </cell>
          <cell r="CL234">
            <v>6</v>
          </cell>
          <cell r="CO234">
            <v>6</v>
          </cell>
          <cell r="CP234">
            <v>9</v>
          </cell>
          <cell r="CS234">
            <v>9</v>
          </cell>
          <cell r="CT234">
            <v>6</v>
          </cell>
          <cell r="CW234">
            <v>6</v>
          </cell>
          <cell r="CX234">
            <v>6</v>
          </cell>
          <cell r="DA234">
            <v>6</v>
          </cell>
          <cell r="DB234">
            <v>6</v>
          </cell>
          <cell r="DE234">
            <v>6</v>
          </cell>
          <cell r="DI234">
            <v>0</v>
          </cell>
          <cell r="DJ234">
            <v>6.67741935483871</v>
          </cell>
          <cell r="DK234">
            <v>6.67741935483871</v>
          </cell>
          <cell r="DL234">
            <v>6.67741935483871</v>
          </cell>
          <cell r="DM234">
            <v>0</v>
          </cell>
          <cell r="DO234">
            <v>7</v>
          </cell>
          <cell r="DR234">
            <v>7</v>
          </cell>
          <cell r="DS234">
            <v>7</v>
          </cell>
          <cell r="DV234">
            <v>7</v>
          </cell>
          <cell r="DW234">
            <v>6</v>
          </cell>
          <cell r="DZ234">
            <v>6</v>
          </cell>
          <cell r="EA234">
            <v>8</v>
          </cell>
          <cell r="ED234">
            <v>8</v>
          </cell>
          <cell r="EE234">
            <v>5</v>
          </cell>
          <cell r="EH234">
            <v>5</v>
          </cell>
          <cell r="EI234">
            <v>3</v>
          </cell>
          <cell r="EJ234">
            <v>7</v>
          </cell>
          <cell r="EL234">
            <v>7</v>
          </cell>
          <cell r="EM234">
            <v>7</v>
          </cell>
          <cell r="EP234">
            <v>7</v>
          </cell>
          <cell r="EQ234">
            <v>6</v>
          </cell>
          <cell r="ET234">
            <v>6</v>
          </cell>
        </row>
        <row r="235">
          <cell r="E235" t="str">
            <v>230</v>
          </cell>
          <cell r="F235" t="str">
            <v>K3QT0230</v>
          </cell>
          <cell r="G235" t="str">
            <v>Häö</v>
          </cell>
          <cell r="H235" t="str">
            <v>Minh</v>
          </cell>
          <cell r="I235">
            <v>29123</v>
          </cell>
          <cell r="J235" t="str">
            <v>97QT2</v>
          </cell>
          <cell r="K235" t="str">
            <v>97QT2</v>
          </cell>
          <cell r="M235">
            <v>5</v>
          </cell>
          <cell r="P235">
            <v>5</v>
          </cell>
          <cell r="Q235">
            <v>7</v>
          </cell>
          <cell r="T235">
            <v>7</v>
          </cell>
          <cell r="U235">
            <v>6</v>
          </cell>
          <cell r="X235">
            <v>6</v>
          </cell>
          <cell r="Y235">
            <v>7</v>
          </cell>
          <cell r="AB235">
            <v>7</v>
          </cell>
          <cell r="AC235">
            <v>4</v>
          </cell>
          <cell r="AF235">
            <v>4</v>
          </cell>
          <cell r="AG235">
            <v>7</v>
          </cell>
          <cell r="AJ235">
            <v>7</v>
          </cell>
          <cell r="AK235">
            <v>6.5</v>
          </cell>
          <cell r="AN235">
            <v>7</v>
          </cell>
          <cell r="AO235">
            <v>5.53125</v>
          </cell>
          <cell r="AQ235">
            <v>4</v>
          </cell>
          <cell r="AR235">
            <v>6</v>
          </cell>
          <cell r="AT235">
            <v>6</v>
          </cell>
          <cell r="AU235">
            <v>7</v>
          </cell>
          <cell r="AX235">
            <v>7</v>
          </cell>
          <cell r="AY235">
            <v>5</v>
          </cell>
          <cell r="BB235">
            <v>5</v>
          </cell>
          <cell r="BC235">
            <v>6</v>
          </cell>
          <cell r="BF235">
            <v>6</v>
          </cell>
          <cell r="BG235">
            <v>7</v>
          </cell>
          <cell r="BJ235">
            <v>7</v>
          </cell>
          <cell r="BL235">
            <v>5</v>
          </cell>
          <cell r="BN235">
            <v>5</v>
          </cell>
          <cell r="BO235">
            <v>6.5</v>
          </cell>
          <cell r="BR235">
            <v>7</v>
          </cell>
          <cell r="BS235">
            <v>5</v>
          </cell>
          <cell r="BV235">
            <v>5</v>
          </cell>
          <cell r="BW235">
            <v>6.290322580645161</v>
          </cell>
          <cell r="CA235">
            <v>4</v>
          </cell>
          <cell r="CC235">
            <v>4</v>
          </cell>
          <cell r="CE235">
            <v>6</v>
          </cell>
          <cell r="CG235">
            <v>6</v>
          </cell>
          <cell r="CI235">
            <v>6</v>
          </cell>
          <cell r="CK235">
            <v>6</v>
          </cell>
          <cell r="CM235">
            <v>4</v>
          </cell>
          <cell r="CN235">
            <v>4</v>
          </cell>
          <cell r="CO235">
            <v>4</v>
          </cell>
          <cell r="CQ235">
            <v>4</v>
          </cell>
          <cell r="CR235">
            <v>5</v>
          </cell>
          <cell r="CS235">
            <v>5</v>
          </cell>
          <cell r="CU235">
            <v>6</v>
          </cell>
          <cell r="CW235">
            <v>6</v>
          </cell>
          <cell r="CY235">
            <v>2</v>
          </cell>
          <cell r="CZ235">
            <v>5</v>
          </cell>
          <cell r="DA235">
            <v>5</v>
          </cell>
          <cell r="DC235">
            <v>5</v>
          </cell>
          <cell r="DE235">
            <v>5</v>
          </cell>
          <cell r="DF235">
            <v>8</v>
          </cell>
          <cell r="DI235">
            <v>8</v>
          </cell>
          <cell r="DJ235">
            <v>5.193548387096774</v>
          </cell>
          <cell r="DK235">
            <v>5.193548387096774</v>
          </cell>
          <cell r="DL235">
            <v>0</v>
          </cell>
          <cell r="DM235">
            <v>1</v>
          </cell>
          <cell r="DO235">
            <v>4</v>
          </cell>
          <cell r="DP235">
            <v>5</v>
          </cell>
          <cell r="DR235">
            <v>5</v>
          </cell>
          <cell r="DS235">
            <v>6</v>
          </cell>
          <cell r="DV235">
            <v>6</v>
          </cell>
          <cell r="DW235">
            <v>4</v>
          </cell>
          <cell r="DX235">
            <v>3</v>
          </cell>
          <cell r="DY235">
            <v>7</v>
          </cell>
          <cell r="DZ235">
            <v>7</v>
          </cell>
          <cell r="EA235">
            <v>4</v>
          </cell>
          <cell r="EB235">
            <v>5</v>
          </cell>
          <cell r="ED235">
            <v>5</v>
          </cell>
          <cell r="EE235">
            <v>4</v>
          </cell>
          <cell r="EF235">
            <v>5</v>
          </cell>
          <cell r="EH235">
            <v>5</v>
          </cell>
          <cell r="EI235">
            <v>9</v>
          </cell>
          <cell r="EL235">
            <v>9</v>
          </cell>
          <cell r="EM235">
            <v>7</v>
          </cell>
          <cell r="EP235">
            <v>7</v>
          </cell>
          <cell r="EQ235">
            <v>5</v>
          </cell>
          <cell r="ET235">
            <v>5</v>
          </cell>
        </row>
        <row r="236">
          <cell r="E236" t="str">
            <v>231</v>
          </cell>
          <cell r="F236" t="str">
            <v>K3QT0231</v>
          </cell>
          <cell r="G236" t="str">
            <v>Lã Ngoüc Nguyãn</v>
          </cell>
          <cell r="H236" t="str">
            <v>Minh</v>
          </cell>
          <cell r="I236">
            <v>28077</v>
          </cell>
          <cell r="J236" t="str">
            <v>97QT2</v>
          </cell>
          <cell r="K236" t="str">
            <v>97QT2</v>
          </cell>
          <cell r="L236">
            <v>96</v>
          </cell>
          <cell r="P236">
            <v>0</v>
          </cell>
          <cell r="T236">
            <v>0</v>
          </cell>
          <cell r="X236">
            <v>0</v>
          </cell>
          <cell r="AB236">
            <v>0</v>
          </cell>
          <cell r="AF236">
            <v>0</v>
          </cell>
          <cell r="AJ236">
            <v>0</v>
          </cell>
          <cell r="AN236">
            <v>0</v>
          </cell>
          <cell r="AO236">
            <v>0</v>
          </cell>
          <cell r="AT236">
            <v>0</v>
          </cell>
          <cell r="AX236">
            <v>0</v>
          </cell>
          <cell r="BB236">
            <v>0</v>
          </cell>
          <cell r="BF236">
            <v>0</v>
          </cell>
          <cell r="BJ236">
            <v>0</v>
          </cell>
          <cell r="BN236">
            <v>0</v>
          </cell>
          <cell r="BR236">
            <v>0</v>
          </cell>
          <cell r="BV236">
            <v>0</v>
          </cell>
          <cell r="BW236">
            <v>0</v>
          </cell>
          <cell r="CC236">
            <v>0</v>
          </cell>
          <cell r="CG236">
            <v>0</v>
          </cell>
          <cell r="CK236">
            <v>0</v>
          </cell>
          <cell r="CO236">
            <v>0</v>
          </cell>
          <cell r="CS236">
            <v>0</v>
          </cell>
          <cell r="CW236">
            <v>0</v>
          </cell>
          <cell r="DA236">
            <v>0</v>
          </cell>
          <cell r="DE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8</v>
          </cell>
          <cell r="DO236">
            <v>3</v>
          </cell>
          <cell r="DP236">
            <v>2</v>
          </cell>
          <cell r="DQ236">
            <v>5</v>
          </cell>
          <cell r="DR236">
            <v>5</v>
          </cell>
          <cell r="DS236">
            <v>6</v>
          </cell>
          <cell r="DV236">
            <v>6</v>
          </cell>
          <cell r="DW236">
            <v>4</v>
          </cell>
          <cell r="DX236">
            <v>5</v>
          </cell>
          <cell r="DY236">
            <v>5</v>
          </cell>
          <cell r="DZ236">
            <v>5</v>
          </cell>
          <cell r="EA236">
            <v>5</v>
          </cell>
          <cell r="ED236">
            <v>5</v>
          </cell>
          <cell r="EE236">
            <v>1</v>
          </cell>
          <cell r="EF236">
            <v>5</v>
          </cell>
          <cell r="EH236">
            <v>5</v>
          </cell>
          <cell r="EI236">
            <v>4</v>
          </cell>
          <cell r="EJ236">
            <v>4</v>
          </cell>
          <cell r="EK236">
            <v>3</v>
          </cell>
          <cell r="EL236">
            <v>4</v>
          </cell>
          <cell r="EM236">
            <v>7</v>
          </cell>
          <cell r="EP236">
            <v>7</v>
          </cell>
          <cell r="EQ236">
            <v>7</v>
          </cell>
          <cell r="ET236">
            <v>7</v>
          </cell>
        </row>
        <row r="237">
          <cell r="E237" t="str">
            <v>232</v>
          </cell>
          <cell r="F237" t="str">
            <v>K3QT0232</v>
          </cell>
          <cell r="G237" t="str">
            <v xml:space="preserve">Nguyãùn Thë Häöng </v>
          </cell>
          <cell r="H237" t="str">
            <v>Minh</v>
          </cell>
          <cell r="I237">
            <v>28487</v>
          </cell>
          <cell r="J237" t="str">
            <v>97QT3</v>
          </cell>
          <cell r="K237" t="str">
            <v>97QT4</v>
          </cell>
          <cell r="M237">
            <v>5</v>
          </cell>
          <cell r="P237">
            <v>5</v>
          </cell>
          <cell r="Q237">
            <v>6</v>
          </cell>
          <cell r="T237">
            <v>6</v>
          </cell>
          <cell r="U237">
            <v>4</v>
          </cell>
          <cell r="X237">
            <v>4</v>
          </cell>
          <cell r="Y237">
            <v>4</v>
          </cell>
          <cell r="AB237">
            <v>4</v>
          </cell>
          <cell r="AC237">
            <v>5.5</v>
          </cell>
          <cell r="AF237">
            <v>6</v>
          </cell>
          <cell r="AG237">
            <v>6</v>
          </cell>
          <cell r="AJ237">
            <v>6</v>
          </cell>
          <cell r="AK237">
            <v>6.5</v>
          </cell>
          <cell r="AN237">
            <v>7</v>
          </cell>
          <cell r="AO237">
            <v>5.28125</v>
          </cell>
          <cell r="AQ237">
            <v>5</v>
          </cell>
          <cell r="AT237">
            <v>5</v>
          </cell>
          <cell r="AU237">
            <v>5</v>
          </cell>
          <cell r="AX237">
            <v>5</v>
          </cell>
          <cell r="AY237">
            <v>6</v>
          </cell>
          <cell r="BB237">
            <v>6</v>
          </cell>
          <cell r="BC237">
            <v>4</v>
          </cell>
          <cell r="BF237">
            <v>4</v>
          </cell>
          <cell r="BG237">
            <v>7.5</v>
          </cell>
          <cell r="BJ237">
            <v>8</v>
          </cell>
          <cell r="BK237">
            <v>6</v>
          </cell>
          <cell r="BN237">
            <v>6</v>
          </cell>
          <cell r="BO237">
            <v>4</v>
          </cell>
          <cell r="BR237">
            <v>4</v>
          </cell>
          <cell r="BS237">
            <v>9</v>
          </cell>
          <cell r="BV237">
            <v>9</v>
          </cell>
          <cell r="BW237">
            <v>5.774193548387097</v>
          </cell>
          <cell r="BZ237">
            <v>3</v>
          </cell>
          <cell r="CA237">
            <v>8</v>
          </cell>
          <cell r="CC237">
            <v>8</v>
          </cell>
          <cell r="CD237">
            <v>7</v>
          </cell>
          <cell r="CG237">
            <v>7</v>
          </cell>
          <cell r="CH237">
            <v>8</v>
          </cell>
          <cell r="CK237">
            <v>8</v>
          </cell>
          <cell r="CL237">
            <v>6</v>
          </cell>
          <cell r="CO237">
            <v>6</v>
          </cell>
          <cell r="CP237">
            <v>4</v>
          </cell>
          <cell r="CQ237">
            <v>6</v>
          </cell>
          <cell r="CS237">
            <v>6</v>
          </cell>
          <cell r="CT237">
            <v>6</v>
          </cell>
          <cell r="CW237">
            <v>6</v>
          </cell>
          <cell r="CX237">
            <v>5</v>
          </cell>
          <cell r="DA237">
            <v>5</v>
          </cell>
          <cell r="DB237">
            <v>8</v>
          </cell>
          <cell r="DE237">
            <v>8</v>
          </cell>
          <cell r="DF237">
            <v>9</v>
          </cell>
          <cell r="DI237">
            <v>9</v>
          </cell>
          <cell r="DJ237">
            <v>6.935483870967742</v>
          </cell>
          <cell r="DK237">
            <v>6.935483870967742</v>
          </cell>
          <cell r="DL237">
            <v>6.096774193548387</v>
          </cell>
          <cell r="DM237">
            <v>0</v>
          </cell>
          <cell r="DO237">
            <v>4</v>
          </cell>
          <cell r="DP237">
            <v>3</v>
          </cell>
          <cell r="DQ237">
            <v>6</v>
          </cell>
          <cell r="DR237">
            <v>6</v>
          </cell>
          <cell r="DS237">
            <v>6</v>
          </cell>
          <cell r="DV237">
            <v>6</v>
          </cell>
          <cell r="DW237">
            <v>7</v>
          </cell>
          <cell r="DZ237">
            <v>7</v>
          </cell>
          <cell r="EA237">
            <v>8</v>
          </cell>
          <cell r="ED237">
            <v>8</v>
          </cell>
          <cell r="EE237">
            <v>6</v>
          </cell>
          <cell r="EH237">
            <v>6</v>
          </cell>
          <cell r="EI237">
            <v>10</v>
          </cell>
          <cell r="EL237">
            <v>10</v>
          </cell>
          <cell r="EM237">
            <v>7</v>
          </cell>
          <cell r="EP237">
            <v>7</v>
          </cell>
          <cell r="EQ237">
            <v>6</v>
          </cell>
          <cell r="ET237">
            <v>6</v>
          </cell>
        </row>
        <row r="238">
          <cell r="E238" t="str">
            <v>233</v>
          </cell>
          <cell r="F238" t="str">
            <v>K3QT0233</v>
          </cell>
          <cell r="G238" t="str">
            <v>Nguyãùn Vàn</v>
          </cell>
          <cell r="H238" t="str">
            <v>Minh</v>
          </cell>
          <cell r="I238">
            <v>26247</v>
          </cell>
          <cell r="J238" t="str">
            <v>97QT2</v>
          </cell>
          <cell r="K238" t="str">
            <v>97QT6</v>
          </cell>
          <cell r="M238">
            <v>2</v>
          </cell>
          <cell r="N238">
            <v>5</v>
          </cell>
          <cell r="P238">
            <v>5</v>
          </cell>
          <cell r="Q238">
            <v>5</v>
          </cell>
          <cell r="T238">
            <v>5</v>
          </cell>
          <cell r="U238">
            <v>5</v>
          </cell>
          <cell r="X238">
            <v>5</v>
          </cell>
          <cell r="Y238">
            <v>4</v>
          </cell>
          <cell r="AB238">
            <v>4</v>
          </cell>
          <cell r="AC238">
            <v>3</v>
          </cell>
          <cell r="AD238">
            <v>5</v>
          </cell>
          <cell r="AF238">
            <v>5</v>
          </cell>
          <cell r="AG238">
            <v>8</v>
          </cell>
          <cell r="AJ238">
            <v>8</v>
          </cell>
          <cell r="AK238">
            <v>4.5</v>
          </cell>
          <cell r="AN238">
            <v>5</v>
          </cell>
          <cell r="AO238">
            <v>5.21875</v>
          </cell>
          <cell r="AQ238">
            <v>5</v>
          </cell>
          <cell r="AT238">
            <v>5</v>
          </cell>
          <cell r="AU238">
            <v>5</v>
          </cell>
          <cell r="AX238">
            <v>5</v>
          </cell>
          <cell r="AY238">
            <v>5</v>
          </cell>
          <cell r="BB238">
            <v>5</v>
          </cell>
          <cell r="BD238">
            <v>3</v>
          </cell>
          <cell r="BF238">
            <v>3</v>
          </cell>
          <cell r="BG238">
            <v>5</v>
          </cell>
          <cell r="BJ238">
            <v>5</v>
          </cell>
          <cell r="BK238">
            <v>5</v>
          </cell>
          <cell r="BN238">
            <v>5</v>
          </cell>
          <cell r="BP238">
            <v>6</v>
          </cell>
          <cell r="BR238">
            <v>6</v>
          </cell>
          <cell r="BS238">
            <v>5</v>
          </cell>
          <cell r="BV238">
            <v>5</v>
          </cell>
          <cell r="BW238">
            <v>4.935483870967742</v>
          </cell>
          <cell r="BZ238">
            <v>5</v>
          </cell>
          <cell r="CC238">
            <v>5</v>
          </cell>
          <cell r="CD238">
            <v>3</v>
          </cell>
          <cell r="CE238">
            <v>7</v>
          </cell>
          <cell r="CG238">
            <v>7</v>
          </cell>
          <cell r="CH238">
            <v>4</v>
          </cell>
          <cell r="CI238">
            <v>5</v>
          </cell>
          <cell r="CK238">
            <v>5</v>
          </cell>
          <cell r="CL238">
            <v>6</v>
          </cell>
          <cell r="CO238">
            <v>6</v>
          </cell>
          <cell r="CP238">
            <v>5</v>
          </cell>
          <cell r="CS238">
            <v>5</v>
          </cell>
          <cell r="CT238">
            <v>4</v>
          </cell>
          <cell r="CU238">
            <v>5</v>
          </cell>
          <cell r="CW238">
            <v>5</v>
          </cell>
          <cell r="CX238">
            <v>5</v>
          </cell>
          <cell r="DA238">
            <v>5</v>
          </cell>
          <cell r="DB238">
            <v>3</v>
          </cell>
          <cell r="DC238">
            <v>3</v>
          </cell>
          <cell r="DD238">
            <v>5</v>
          </cell>
          <cell r="DE238">
            <v>5</v>
          </cell>
          <cell r="DI238">
            <v>0</v>
          </cell>
          <cell r="DJ238">
            <v>5.32258064516129</v>
          </cell>
          <cell r="DK238">
            <v>5.32258064516129</v>
          </cell>
          <cell r="DL238">
            <v>4.32258064516129</v>
          </cell>
          <cell r="DM238">
            <v>1</v>
          </cell>
          <cell r="DO238">
            <v>4</v>
          </cell>
          <cell r="DP238">
            <v>5</v>
          </cell>
          <cell r="DR238">
            <v>5</v>
          </cell>
          <cell r="DS238">
            <v>5</v>
          </cell>
          <cell r="DV238">
            <v>5</v>
          </cell>
          <cell r="DW238">
            <v>7</v>
          </cell>
          <cell r="DZ238">
            <v>7</v>
          </cell>
          <cell r="EA238">
            <v>5</v>
          </cell>
          <cell r="ED238">
            <v>5</v>
          </cell>
          <cell r="EE238">
            <v>5</v>
          </cell>
          <cell r="EH238">
            <v>5</v>
          </cell>
          <cell r="EI238">
            <v>3</v>
          </cell>
          <cell r="EK238">
            <v>4</v>
          </cell>
          <cell r="EL238">
            <v>4</v>
          </cell>
          <cell r="EM238">
            <v>6</v>
          </cell>
          <cell r="EP238">
            <v>6</v>
          </cell>
          <cell r="EQ238">
            <v>2</v>
          </cell>
          <cell r="ER238">
            <v>5</v>
          </cell>
          <cell r="ET238">
            <v>5</v>
          </cell>
        </row>
        <row r="239">
          <cell r="E239" t="str">
            <v>234</v>
          </cell>
          <cell r="F239" t="str">
            <v>K3QT0234</v>
          </cell>
          <cell r="G239" t="str">
            <v>Häö Ngoüc</v>
          </cell>
          <cell r="H239" t="str">
            <v>Nam</v>
          </cell>
          <cell r="I239">
            <v>28074</v>
          </cell>
          <cell r="J239" t="str">
            <v>97QT8</v>
          </cell>
          <cell r="K239" t="str">
            <v>97QT8</v>
          </cell>
          <cell r="M239">
            <v>5</v>
          </cell>
          <cell r="P239">
            <v>5</v>
          </cell>
          <cell r="Q239">
            <v>7</v>
          </cell>
          <cell r="T239">
            <v>7</v>
          </cell>
          <cell r="U239">
            <v>6</v>
          </cell>
          <cell r="X239">
            <v>6</v>
          </cell>
          <cell r="Y239">
            <v>6</v>
          </cell>
          <cell r="AB239">
            <v>6</v>
          </cell>
          <cell r="AC239">
            <v>4.5</v>
          </cell>
          <cell r="AF239">
            <v>5</v>
          </cell>
          <cell r="AG239">
            <v>7</v>
          </cell>
          <cell r="AJ239">
            <v>7</v>
          </cell>
          <cell r="AK239">
            <v>8</v>
          </cell>
          <cell r="AN239">
            <v>8</v>
          </cell>
          <cell r="AO239">
            <v>5.75</v>
          </cell>
          <cell r="AQ239">
            <v>5</v>
          </cell>
          <cell r="AT239">
            <v>5</v>
          </cell>
          <cell r="AU239">
            <v>6</v>
          </cell>
          <cell r="AX239">
            <v>6</v>
          </cell>
          <cell r="AY239">
            <v>4</v>
          </cell>
          <cell r="BB239">
            <v>4</v>
          </cell>
          <cell r="BC239">
            <v>7</v>
          </cell>
          <cell r="BF239">
            <v>7</v>
          </cell>
          <cell r="BG239">
            <v>4</v>
          </cell>
          <cell r="BJ239">
            <v>4</v>
          </cell>
          <cell r="BK239">
            <v>4</v>
          </cell>
          <cell r="BN239">
            <v>4</v>
          </cell>
          <cell r="BO239">
            <v>6</v>
          </cell>
          <cell r="BR239">
            <v>6</v>
          </cell>
          <cell r="BS239">
            <v>7</v>
          </cell>
          <cell r="BV239">
            <v>7</v>
          </cell>
          <cell r="BW239">
            <v>4.967741935483871</v>
          </cell>
          <cell r="BZ239">
            <v>4</v>
          </cell>
          <cell r="CA239">
            <v>3</v>
          </cell>
          <cell r="CC239">
            <v>4</v>
          </cell>
          <cell r="CD239">
            <v>5</v>
          </cell>
          <cell r="CG239">
            <v>5</v>
          </cell>
          <cell r="CH239">
            <v>8</v>
          </cell>
          <cell r="CK239">
            <v>8</v>
          </cell>
          <cell r="CL239">
            <v>4</v>
          </cell>
          <cell r="CM239">
            <v>7</v>
          </cell>
          <cell r="CO239">
            <v>7</v>
          </cell>
          <cell r="CP239">
            <v>6</v>
          </cell>
          <cell r="CS239">
            <v>6</v>
          </cell>
          <cell r="CT239">
            <v>7</v>
          </cell>
          <cell r="CW239">
            <v>7</v>
          </cell>
          <cell r="CX239">
            <v>6</v>
          </cell>
          <cell r="DA239">
            <v>6</v>
          </cell>
          <cell r="DB239">
            <v>7</v>
          </cell>
          <cell r="DE239">
            <v>7</v>
          </cell>
          <cell r="DF239">
            <v>6</v>
          </cell>
          <cell r="DI239">
            <v>6</v>
          </cell>
          <cell r="DJ239">
            <v>6.4516129032258061</v>
          </cell>
          <cell r="DK239">
            <v>6.4516129032258061</v>
          </cell>
          <cell r="DL239">
            <v>6.064516129032258</v>
          </cell>
          <cell r="DM239">
            <v>0</v>
          </cell>
          <cell r="DO239">
            <v>4</v>
          </cell>
          <cell r="DP239">
            <v>3</v>
          </cell>
          <cell r="DQ239">
            <v>6</v>
          </cell>
          <cell r="DR239">
            <v>6</v>
          </cell>
          <cell r="DS239">
            <v>6</v>
          </cell>
          <cell r="DV239">
            <v>6</v>
          </cell>
          <cell r="DW239">
            <v>8</v>
          </cell>
          <cell r="DZ239">
            <v>8</v>
          </cell>
          <cell r="EA239">
            <v>6</v>
          </cell>
          <cell r="ED239">
            <v>6</v>
          </cell>
          <cell r="EE239">
            <v>5</v>
          </cell>
          <cell r="EH239">
            <v>5</v>
          </cell>
          <cell r="EI239">
            <v>5</v>
          </cell>
          <cell r="EJ239">
            <v>5</v>
          </cell>
          <cell r="EL239">
            <v>5</v>
          </cell>
          <cell r="EM239">
            <v>7</v>
          </cell>
          <cell r="EP239">
            <v>7</v>
          </cell>
          <cell r="EQ239">
            <v>3</v>
          </cell>
          <cell r="ER239">
            <v>6</v>
          </cell>
          <cell r="ET239">
            <v>6</v>
          </cell>
        </row>
        <row r="240">
          <cell r="E240" t="str">
            <v>235</v>
          </cell>
          <cell r="F240" t="str">
            <v>K3QT0235</v>
          </cell>
          <cell r="G240" t="str">
            <v>Mai Thanh</v>
          </cell>
          <cell r="H240" t="str">
            <v>Nam</v>
          </cell>
          <cell r="I240">
            <v>28807</v>
          </cell>
          <cell r="J240" t="str">
            <v>97QT5</v>
          </cell>
          <cell r="K240" t="str">
            <v>97QT2</v>
          </cell>
          <cell r="M240">
            <v>4</v>
          </cell>
          <cell r="P240">
            <v>4</v>
          </cell>
          <cell r="Q240">
            <v>7</v>
          </cell>
          <cell r="T240">
            <v>7</v>
          </cell>
          <cell r="U240">
            <v>7</v>
          </cell>
          <cell r="X240">
            <v>7</v>
          </cell>
          <cell r="Y240">
            <v>8</v>
          </cell>
          <cell r="AB240">
            <v>8</v>
          </cell>
          <cell r="AC240">
            <v>5</v>
          </cell>
          <cell r="AF240">
            <v>5</v>
          </cell>
          <cell r="AG240">
            <v>9</v>
          </cell>
          <cell r="AJ240">
            <v>9</v>
          </cell>
          <cell r="AK240">
            <v>5</v>
          </cell>
          <cell r="AN240">
            <v>5</v>
          </cell>
          <cell r="AO240">
            <v>6.375</v>
          </cell>
          <cell r="AR240">
            <v>4</v>
          </cell>
          <cell r="AS240">
            <v>7</v>
          </cell>
          <cell r="AT240">
            <v>7</v>
          </cell>
          <cell r="AU240">
            <v>6</v>
          </cell>
          <cell r="AX240">
            <v>6</v>
          </cell>
          <cell r="AY240">
            <v>5</v>
          </cell>
          <cell r="BB240">
            <v>5</v>
          </cell>
          <cell r="BC240">
            <v>7</v>
          </cell>
          <cell r="BF240">
            <v>7</v>
          </cell>
          <cell r="BG240">
            <v>7</v>
          </cell>
          <cell r="BJ240">
            <v>7</v>
          </cell>
          <cell r="BL240">
            <v>7</v>
          </cell>
          <cell r="BN240">
            <v>7</v>
          </cell>
          <cell r="BO240">
            <v>5</v>
          </cell>
          <cell r="BR240">
            <v>5</v>
          </cell>
          <cell r="BS240">
            <v>4</v>
          </cell>
          <cell r="BV240">
            <v>4</v>
          </cell>
          <cell r="BW240">
            <v>6.419354838709677</v>
          </cell>
          <cell r="BZ240">
            <v>7</v>
          </cell>
          <cell r="CC240">
            <v>7</v>
          </cell>
          <cell r="CD240">
            <v>6</v>
          </cell>
          <cell r="CG240">
            <v>6</v>
          </cell>
          <cell r="CH240">
            <v>7</v>
          </cell>
          <cell r="CK240">
            <v>7</v>
          </cell>
          <cell r="CL240">
            <v>5</v>
          </cell>
          <cell r="CO240">
            <v>5</v>
          </cell>
          <cell r="CP240">
            <v>9</v>
          </cell>
          <cell r="CS240">
            <v>9</v>
          </cell>
          <cell r="CT240">
            <v>7</v>
          </cell>
          <cell r="CW240">
            <v>7</v>
          </cell>
          <cell r="CX240">
            <v>5</v>
          </cell>
          <cell r="DA240">
            <v>5</v>
          </cell>
          <cell r="DB240">
            <v>5</v>
          </cell>
          <cell r="DE240">
            <v>5</v>
          </cell>
          <cell r="DF240">
            <v>8</v>
          </cell>
          <cell r="DI240">
            <v>8</v>
          </cell>
          <cell r="DJ240">
            <v>6.4516129032258061</v>
          </cell>
          <cell r="DK240">
            <v>6.4516129032258061</v>
          </cell>
          <cell r="DL240">
            <v>6.4516129032258061</v>
          </cell>
          <cell r="DM240">
            <v>0</v>
          </cell>
          <cell r="DO240">
            <v>5</v>
          </cell>
          <cell r="DR240">
            <v>5</v>
          </cell>
          <cell r="DS240">
            <v>5</v>
          </cell>
          <cell r="DV240">
            <v>5</v>
          </cell>
          <cell r="DW240">
            <v>6</v>
          </cell>
          <cell r="DZ240">
            <v>6</v>
          </cell>
          <cell r="EB240">
            <v>6</v>
          </cell>
          <cell r="ED240">
            <v>6</v>
          </cell>
          <cell r="EE240">
            <v>4</v>
          </cell>
          <cell r="EF240">
            <v>5</v>
          </cell>
          <cell r="EH240">
            <v>5</v>
          </cell>
          <cell r="EI240">
            <v>7</v>
          </cell>
          <cell r="EL240">
            <v>7</v>
          </cell>
          <cell r="EM240">
            <v>7</v>
          </cell>
          <cell r="EP240">
            <v>7</v>
          </cell>
          <cell r="EQ240">
            <v>3</v>
          </cell>
          <cell r="ER240">
            <v>5</v>
          </cell>
          <cell r="ET240">
            <v>5</v>
          </cell>
        </row>
        <row r="241">
          <cell r="E241" t="str">
            <v>236</v>
          </cell>
          <cell r="F241" t="str">
            <v>K3QT0236</v>
          </cell>
          <cell r="G241" t="str">
            <v>Nguyãùn Hoaìi</v>
          </cell>
          <cell r="H241" t="str">
            <v>Nam</v>
          </cell>
          <cell r="I241">
            <v>28127</v>
          </cell>
          <cell r="J241" t="str">
            <v>97QT6</v>
          </cell>
          <cell r="K241" t="str">
            <v>97QT4</v>
          </cell>
          <cell r="M241">
            <v>6</v>
          </cell>
          <cell r="P241">
            <v>6</v>
          </cell>
          <cell r="Q241">
            <v>5</v>
          </cell>
          <cell r="T241">
            <v>5</v>
          </cell>
          <cell r="U241">
            <v>4</v>
          </cell>
          <cell r="X241">
            <v>4</v>
          </cell>
          <cell r="Y241">
            <v>4</v>
          </cell>
          <cell r="AA241">
            <v>5</v>
          </cell>
          <cell r="AB241">
            <v>5</v>
          </cell>
          <cell r="AC241">
            <v>3</v>
          </cell>
          <cell r="AD241">
            <v>6</v>
          </cell>
          <cell r="AF241">
            <v>6</v>
          </cell>
          <cell r="AG241">
            <v>3</v>
          </cell>
          <cell r="AH241">
            <v>2</v>
          </cell>
          <cell r="AJ241">
            <v>3</v>
          </cell>
          <cell r="AK241">
            <v>4</v>
          </cell>
          <cell r="AN241">
            <v>4</v>
          </cell>
          <cell r="AO241">
            <v>5.0625</v>
          </cell>
          <cell r="AQ241">
            <v>4</v>
          </cell>
          <cell r="AR241">
            <v>4</v>
          </cell>
          <cell r="AT241">
            <v>4</v>
          </cell>
          <cell r="AU241">
            <v>5</v>
          </cell>
          <cell r="AX241">
            <v>5</v>
          </cell>
          <cell r="AY241">
            <v>3</v>
          </cell>
          <cell r="AZ241">
            <v>4</v>
          </cell>
          <cell r="BB241">
            <v>4</v>
          </cell>
          <cell r="BC241">
            <v>5</v>
          </cell>
          <cell r="BD241">
            <v>5</v>
          </cell>
          <cell r="BF241">
            <v>5</v>
          </cell>
          <cell r="BG241">
            <v>7</v>
          </cell>
          <cell r="BJ241">
            <v>7</v>
          </cell>
          <cell r="BK241">
            <v>3</v>
          </cell>
          <cell r="BL241">
            <v>6</v>
          </cell>
          <cell r="BN241">
            <v>6</v>
          </cell>
          <cell r="BO241">
            <v>4</v>
          </cell>
          <cell r="BP241">
            <v>4</v>
          </cell>
          <cell r="BR241">
            <v>4</v>
          </cell>
          <cell r="BS241">
            <v>8</v>
          </cell>
          <cell r="BV241">
            <v>8</v>
          </cell>
          <cell r="BW241">
            <v>5.258064516129032</v>
          </cell>
          <cell r="BZ241">
            <v>3</v>
          </cell>
          <cell r="CA241">
            <v>4</v>
          </cell>
          <cell r="CC241">
            <v>4</v>
          </cell>
          <cell r="CD241">
            <v>5</v>
          </cell>
          <cell r="CG241">
            <v>5</v>
          </cell>
          <cell r="CH241">
            <v>6</v>
          </cell>
          <cell r="CK241">
            <v>6</v>
          </cell>
          <cell r="CL241">
            <v>6</v>
          </cell>
          <cell r="CO241">
            <v>6</v>
          </cell>
          <cell r="CP241">
            <v>3</v>
          </cell>
          <cell r="CQ241">
            <v>6</v>
          </cell>
          <cell r="CS241">
            <v>6</v>
          </cell>
          <cell r="CT241">
            <v>4</v>
          </cell>
          <cell r="CU241">
            <v>5</v>
          </cell>
          <cell r="CW241">
            <v>5</v>
          </cell>
          <cell r="CX241">
            <v>5</v>
          </cell>
          <cell r="DA241">
            <v>5</v>
          </cell>
          <cell r="DB241">
            <v>5</v>
          </cell>
          <cell r="DE241">
            <v>5</v>
          </cell>
          <cell r="DF241">
            <v>8</v>
          </cell>
          <cell r="DI241">
            <v>8</v>
          </cell>
          <cell r="DJ241">
            <v>5.290322580645161</v>
          </cell>
          <cell r="DK241">
            <v>5.290322580645161</v>
          </cell>
          <cell r="DL241">
            <v>4.709677419354839</v>
          </cell>
          <cell r="DM241">
            <v>0</v>
          </cell>
          <cell r="DO241">
            <v>3</v>
          </cell>
          <cell r="DP241">
            <v>1</v>
          </cell>
          <cell r="DQ241">
            <v>5</v>
          </cell>
          <cell r="DR241">
            <v>5</v>
          </cell>
          <cell r="DS241">
            <v>1</v>
          </cell>
          <cell r="DT241">
            <v>5</v>
          </cell>
          <cell r="DV241">
            <v>5</v>
          </cell>
          <cell r="DW241">
            <v>6</v>
          </cell>
          <cell r="DZ241">
            <v>6</v>
          </cell>
          <cell r="EA241">
            <v>6</v>
          </cell>
          <cell r="ED241">
            <v>6</v>
          </cell>
          <cell r="EE241">
            <v>4</v>
          </cell>
          <cell r="EF241">
            <v>5</v>
          </cell>
          <cell r="EH241">
            <v>5</v>
          </cell>
          <cell r="EI241">
            <v>3</v>
          </cell>
          <cell r="EJ241">
            <v>4</v>
          </cell>
          <cell r="EK241">
            <v>5</v>
          </cell>
          <cell r="EL241">
            <v>5</v>
          </cell>
          <cell r="EM241">
            <v>7</v>
          </cell>
          <cell r="EP241">
            <v>7</v>
          </cell>
          <cell r="EQ241">
            <v>2</v>
          </cell>
          <cell r="ER241">
            <v>3</v>
          </cell>
          <cell r="ES241">
            <v>5</v>
          </cell>
          <cell r="ET241">
            <v>5</v>
          </cell>
        </row>
        <row r="242">
          <cell r="E242" t="str">
            <v>237</v>
          </cell>
          <cell r="F242" t="str">
            <v>K3QT0237</v>
          </cell>
          <cell r="G242" t="str">
            <v>Phaûm Thë Hàòng</v>
          </cell>
          <cell r="H242" t="str">
            <v>Nga</v>
          </cell>
          <cell r="I242">
            <v>29283</v>
          </cell>
          <cell r="J242" t="str">
            <v>97QT7</v>
          </cell>
          <cell r="K242" t="str">
            <v>97QT6</v>
          </cell>
          <cell r="M242">
            <v>4</v>
          </cell>
          <cell r="P242">
            <v>4</v>
          </cell>
          <cell r="Q242">
            <v>7</v>
          </cell>
          <cell r="T242">
            <v>7</v>
          </cell>
          <cell r="U242">
            <v>5</v>
          </cell>
          <cell r="X242">
            <v>5</v>
          </cell>
          <cell r="Y242">
            <v>6</v>
          </cell>
          <cell r="AB242">
            <v>6</v>
          </cell>
          <cell r="AC242">
            <v>5</v>
          </cell>
          <cell r="AF242">
            <v>5</v>
          </cell>
          <cell r="AG242">
            <v>5</v>
          </cell>
          <cell r="AJ242">
            <v>5</v>
          </cell>
          <cell r="AK242">
            <v>5.5</v>
          </cell>
          <cell r="AN242">
            <v>6</v>
          </cell>
          <cell r="AO242">
            <v>5.25</v>
          </cell>
          <cell r="AQ242">
            <v>6</v>
          </cell>
          <cell r="AT242">
            <v>6</v>
          </cell>
          <cell r="AU242">
            <v>4</v>
          </cell>
          <cell r="AX242">
            <v>4</v>
          </cell>
          <cell r="AY242">
            <v>3</v>
          </cell>
          <cell r="AZ242">
            <v>5</v>
          </cell>
          <cell r="BB242">
            <v>5</v>
          </cell>
          <cell r="BC242">
            <v>7</v>
          </cell>
          <cell r="BF242">
            <v>7</v>
          </cell>
          <cell r="BG242">
            <v>8</v>
          </cell>
          <cell r="BJ242">
            <v>8</v>
          </cell>
          <cell r="BK242">
            <v>4</v>
          </cell>
          <cell r="BN242">
            <v>4</v>
          </cell>
          <cell r="BO242">
            <v>5</v>
          </cell>
          <cell r="BR242">
            <v>5</v>
          </cell>
          <cell r="BS242">
            <v>8</v>
          </cell>
          <cell r="BV242">
            <v>8</v>
          </cell>
          <cell r="BW242">
            <v>5.870967741935484</v>
          </cell>
          <cell r="BZ242">
            <v>2</v>
          </cell>
          <cell r="CA242">
            <v>5</v>
          </cell>
          <cell r="CC242">
            <v>5</v>
          </cell>
          <cell r="CD242">
            <v>6</v>
          </cell>
          <cell r="CG242">
            <v>6</v>
          </cell>
          <cell r="CH242">
            <v>9</v>
          </cell>
          <cell r="CK242">
            <v>9</v>
          </cell>
          <cell r="CL242">
            <v>7</v>
          </cell>
          <cell r="CO242">
            <v>7</v>
          </cell>
          <cell r="CP242">
            <v>5</v>
          </cell>
          <cell r="CS242">
            <v>5</v>
          </cell>
          <cell r="CT242">
            <v>4</v>
          </cell>
          <cell r="CU242">
            <v>5</v>
          </cell>
          <cell r="CW242">
            <v>5</v>
          </cell>
          <cell r="CX242">
            <v>5</v>
          </cell>
          <cell r="DA242">
            <v>5</v>
          </cell>
          <cell r="DB242">
            <v>3</v>
          </cell>
          <cell r="DC242">
            <v>5</v>
          </cell>
          <cell r="DE242">
            <v>5</v>
          </cell>
          <cell r="DF242">
            <v>7</v>
          </cell>
          <cell r="DI242">
            <v>7</v>
          </cell>
          <cell r="DJ242">
            <v>6.129032258064516</v>
          </cell>
          <cell r="DK242">
            <v>6.129032258064516</v>
          </cell>
          <cell r="DL242">
            <v>5.32258064516129</v>
          </cell>
          <cell r="DM242">
            <v>0</v>
          </cell>
          <cell r="DO242">
            <v>6</v>
          </cell>
          <cell r="DR242">
            <v>6</v>
          </cell>
          <cell r="DS242">
            <v>5</v>
          </cell>
          <cell r="DV242">
            <v>5</v>
          </cell>
          <cell r="DW242">
            <v>7</v>
          </cell>
          <cell r="DZ242">
            <v>7</v>
          </cell>
          <cell r="EA242">
            <v>6</v>
          </cell>
          <cell r="ED242">
            <v>6</v>
          </cell>
          <cell r="EE242">
            <v>6</v>
          </cell>
          <cell r="EH242">
            <v>6</v>
          </cell>
          <cell r="EI242">
            <v>10</v>
          </cell>
          <cell r="EL242">
            <v>10</v>
          </cell>
          <cell r="EN242">
            <v>3</v>
          </cell>
          <cell r="EO242">
            <v>6</v>
          </cell>
          <cell r="EP242">
            <v>6</v>
          </cell>
          <cell r="ER242">
            <v>3</v>
          </cell>
          <cell r="ES242">
            <v>5</v>
          </cell>
          <cell r="ET242">
            <v>5</v>
          </cell>
        </row>
        <row r="243">
          <cell r="E243" t="str">
            <v>238</v>
          </cell>
          <cell r="F243" t="str">
            <v>K3QT0238</v>
          </cell>
          <cell r="G243" t="str">
            <v>Lã Thë Quyình</v>
          </cell>
          <cell r="H243" t="str">
            <v xml:space="preserve">Nga </v>
          </cell>
          <cell r="I243">
            <v>28673</v>
          </cell>
          <cell r="J243" t="str">
            <v>97QT3</v>
          </cell>
          <cell r="K243" t="str">
            <v>97QT1</v>
          </cell>
          <cell r="M243">
            <v>3</v>
          </cell>
          <cell r="N243">
            <v>6</v>
          </cell>
          <cell r="P243">
            <v>6</v>
          </cell>
          <cell r="Q243">
            <v>5</v>
          </cell>
          <cell r="T243">
            <v>5</v>
          </cell>
          <cell r="U243">
            <v>0</v>
          </cell>
          <cell r="V243">
            <v>5</v>
          </cell>
          <cell r="X243">
            <v>5</v>
          </cell>
          <cell r="Y243">
            <v>7</v>
          </cell>
          <cell r="AB243">
            <v>7</v>
          </cell>
          <cell r="AC243">
            <v>4</v>
          </cell>
          <cell r="AD243">
            <v>4</v>
          </cell>
          <cell r="AF243">
            <v>4</v>
          </cell>
          <cell r="AG243">
            <v>6</v>
          </cell>
          <cell r="AJ243">
            <v>6</v>
          </cell>
          <cell r="AK243">
            <v>5.5</v>
          </cell>
          <cell r="AN243">
            <v>6</v>
          </cell>
          <cell r="AO243">
            <v>5.15625</v>
          </cell>
          <cell r="AQ243">
            <v>3</v>
          </cell>
          <cell r="AR243">
            <v>6</v>
          </cell>
          <cell r="AT243">
            <v>6</v>
          </cell>
          <cell r="AU243">
            <v>3</v>
          </cell>
          <cell r="AV243">
            <v>2</v>
          </cell>
          <cell r="AW243">
            <v>7</v>
          </cell>
          <cell r="AX243">
            <v>7</v>
          </cell>
          <cell r="AY243">
            <v>3</v>
          </cell>
          <cell r="AZ243">
            <v>6</v>
          </cell>
          <cell r="BB243">
            <v>6</v>
          </cell>
          <cell r="BC243">
            <v>4</v>
          </cell>
          <cell r="BD243">
            <v>6</v>
          </cell>
          <cell r="BF243">
            <v>6</v>
          </cell>
          <cell r="BG243">
            <v>4</v>
          </cell>
          <cell r="BH243">
            <v>6</v>
          </cell>
          <cell r="BJ243">
            <v>6</v>
          </cell>
          <cell r="BK243">
            <v>5</v>
          </cell>
          <cell r="BN243">
            <v>5</v>
          </cell>
          <cell r="BO243">
            <v>3</v>
          </cell>
          <cell r="BP243">
            <v>6</v>
          </cell>
          <cell r="BR243">
            <v>6</v>
          </cell>
          <cell r="BS243">
            <v>6</v>
          </cell>
          <cell r="BV243">
            <v>6</v>
          </cell>
          <cell r="BW243">
            <v>6</v>
          </cell>
          <cell r="BZ243">
            <v>5</v>
          </cell>
          <cell r="CC243">
            <v>5</v>
          </cell>
          <cell r="CD243">
            <v>6</v>
          </cell>
          <cell r="CG243">
            <v>6</v>
          </cell>
          <cell r="CH243">
            <v>7</v>
          </cell>
          <cell r="CK243">
            <v>7</v>
          </cell>
          <cell r="CL243">
            <v>7</v>
          </cell>
          <cell r="CO243">
            <v>7</v>
          </cell>
          <cell r="CP243">
            <v>5</v>
          </cell>
          <cell r="CS243">
            <v>5</v>
          </cell>
          <cell r="CT243">
            <v>1</v>
          </cell>
          <cell r="CU243">
            <v>5</v>
          </cell>
          <cell r="CW243">
            <v>5</v>
          </cell>
          <cell r="CX243">
            <v>8</v>
          </cell>
          <cell r="DA243">
            <v>8</v>
          </cell>
          <cell r="DB243">
            <v>4</v>
          </cell>
          <cell r="DC243">
            <v>5</v>
          </cell>
          <cell r="DE243">
            <v>5</v>
          </cell>
          <cell r="DF243">
            <v>3</v>
          </cell>
          <cell r="DG243">
            <v>5</v>
          </cell>
          <cell r="DI243">
            <v>5</v>
          </cell>
          <cell r="DJ243">
            <v>5.935483870967742</v>
          </cell>
          <cell r="DK243">
            <v>5.935483870967742</v>
          </cell>
          <cell r="DL243">
            <v>5.161290322580645</v>
          </cell>
          <cell r="DM243">
            <v>0</v>
          </cell>
          <cell r="DO243">
            <v>5</v>
          </cell>
          <cell r="DR243">
            <v>5</v>
          </cell>
          <cell r="DS243">
            <v>7</v>
          </cell>
          <cell r="DV243">
            <v>7</v>
          </cell>
          <cell r="DW243">
            <v>6</v>
          </cell>
          <cell r="DZ243">
            <v>6</v>
          </cell>
          <cell r="EA243">
            <v>3</v>
          </cell>
          <cell r="EB243">
            <v>7</v>
          </cell>
          <cell r="ED243">
            <v>7</v>
          </cell>
          <cell r="EE243">
            <v>4</v>
          </cell>
          <cell r="EF243">
            <v>4</v>
          </cell>
          <cell r="EG243">
            <v>6</v>
          </cell>
          <cell r="EH243">
            <v>6</v>
          </cell>
          <cell r="EI243">
            <v>4</v>
          </cell>
          <cell r="EJ243">
            <v>5</v>
          </cell>
          <cell r="EL243">
            <v>5</v>
          </cell>
          <cell r="EM243">
            <v>8</v>
          </cell>
          <cell r="EP243">
            <v>8</v>
          </cell>
          <cell r="EQ243">
            <v>4</v>
          </cell>
          <cell r="ER243">
            <v>2</v>
          </cell>
          <cell r="ES243">
            <v>6</v>
          </cell>
          <cell r="ET243">
            <v>6</v>
          </cell>
        </row>
        <row r="244">
          <cell r="E244" t="str">
            <v>239</v>
          </cell>
          <cell r="F244" t="str">
            <v>K3QT0239</v>
          </cell>
          <cell r="G244" t="str">
            <v xml:space="preserve">Lã Vàn </v>
          </cell>
          <cell r="H244" t="str">
            <v>Nghéa</v>
          </cell>
          <cell r="I244">
            <v>28495</v>
          </cell>
          <cell r="J244" t="str">
            <v>97QT2</v>
          </cell>
          <cell r="K244" t="str">
            <v>97QT8</v>
          </cell>
          <cell r="M244">
            <v>5</v>
          </cell>
          <cell r="P244">
            <v>5</v>
          </cell>
          <cell r="Q244">
            <v>7</v>
          </cell>
          <cell r="T244">
            <v>7</v>
          </cell>
          <cell r="U244">
            <v>4</v>
          </cell>
          <cell r="V244">
            <v>3</v>
          </cell>
          <cell r="X244">
            <v>4</v>
          </cell>
          <cell r="Y244">
            <v>7</v>
          </cell>
          <cell r="AB244">
            <v>7</v>
          </cell>
          <cell r="AC244">
            <v>5.5</v>
          </cell>
          <cell r="AF244">
            <v>6</v>
          </cell>
          <cell r="AG244">
            <v>5</v>
          </cell>
          <cell r="AJ244">
            <v>5</v>
          </cell>
          <cell r="AK244">
            <v>9</v>
          </cell>
          <cell r="AN244">
            <v>9</v>
          </cell>
          <cell r="AO244">
            <v>5.71875</v>
          </cell>
          <cell r="AQ244">
            <v>4</v>
          </cell>
          <cell r="AS244">
            <v>7</v>
          </cell>
          <cell r="AT244">
            <v>7</v>
          </cell>
          <cell r="AU244">
            <v>4</v>
          </cell>
          <cell r="AX244">
            <v>4</v>
          </cell>
          <cell r="AY244">
            <v>4</v>
          </cell>
          <cell r="BA244">
            <v>6</v>
          </cell>
          <cell r="BB244">
            <v>6</v>
          </cell>
          <cell r="BC244">
            <v>6</v>
          </cell>
          <cell r="BF244">
            <v>6</v>
          </cell>
          <cell r="BG244">
            <v>5</v>
          </cell>
          <cell r="BJ244">
            <v>5</v>
          </cell>
          <cell r="BK244">
            <v>5</v>
          </cell>
          <cell r="BN244">
            <v>5</v>
          </cell>
          <cell r="BO244">
            <v>6</v>
          </cell>
          <cell r="BR244">
            <v>6</v>
          </cell>
          <cell r="BS244">
            <v>9</v>
          </cell>
          <cell r="BV244">
            <v>9</v>
          </cell>
          <cell r="BW244">
            <v>5.5161290322580649</v>
          </cell>
          <cell r="BZ244">
            <v>5</v>
          </cell>
          <cell r="CC244">
            <v>5</v>
          </cell>
          <cell r="CD244">
            <v>6</v>
          </cell>
          <cell r="CG244">
            <v>6</v>
          </cell>
          <cell r="CH244">
            <v>8</v>
          </cell>
          <cell r="CK244">
            <v>8</v>
          </cell>
          <cell r="CL244">
            <v>5</v>
          </cell>
          <cell r="CO244">
            <v>5</v>
          </cell>
          <cell r="CP244">
            <v>8</v>
          </cell>
          <cell r="CS244">
            <v>8</v>
          </cell>
          <cell r="CT244">
            <v>7</v>
          </cell>
          <cell r="CW244">
            <v>7</v>
          </cell>
          <cell r="CX244">
            <v>7</v>
          </cell>
          <cell r="DA244">
            <v>7</v>
          </cell>
          <cell r="DB244">
            <v>6</v>
          </cell>
          <cell r="DE244">
            <v>6</v>
          </cell>
          <cell r="DF244">
            <v>8</v>
          </cell>
          <cell r="DI244">
            <v>8</v>
          </cell>
          <cell r="DJ244">
            <v>6.5483870967741939</v>
          </cell>
          <cell r="DK244">
            <v>6.5483870967741939</v>
          </cell>
          <cell r="DL244">
            <v>6.5483870967741939</v>
          </cell>
          <cell r="DM244">
            <v>0</v>
          </cell>
          <cell r="DO244">
            <v>7</v>
          </cell>
          <cell r="DR244">
            <v>7</v>
          </cell>
          <cell r="DS244">
            <v>5</v>
          </cell>
          <cell r="DV244">
            <v>5</v>
          </cell>
          <cell r="DW244">
            <v>8</v>
          </cell>
          <cell r="DZ244">
            <v>8</v>
          </cell>
          <cell r="EA244">
            <v>5</v>
          </cell>
          <cell r="ED244">
            <v>5</v>
          </cell>
          <cell r="EE244">
            <v>4</v>
          </cell>
          <cell r="EF244">
            <v>7</v>
          </cell>
          <cell r="EH244">
            <v>7</v>
          </cell>
          <cell r="EI244">
            <v>6</v>
          </cell>
          <cell r="EL244">
            <v>6</v>
          </cell>
          <cell r="EM244">
            <v>5</v>
          </cell>
          <cell r="EP244">
            <v>5</v>
          </cell>
          <cell r="EQ244">
            <v>5</v>
          </cell>
          <cell r="ET244">
            <v>5</v>
          </cell>
        </row>
        <row r="245">
          <cell r="E245" t="str">
            <v>240</v>
          </cell>
          <cell r="F245" t="str">
            <v>K3QT0240</v>
          </cell>
          <cell r="G245" t="str">
            <v>Tráön Kim Troüng</v>
          </cell>
          <cell r="H245" t="str">
            <v>Nghéa</v>
          </cell>
          <cell r="I245">
            <v>29200</v>
          </cell>
          <cell r="J245" t="str">
            <v>97QT2</v>
          </cell>
          <cell r="K245" t="str">
            <v>97QT7</v>
          </cell>
          <cell r="M245">
            <v>5</v>
          </cell>
          <cell r="P245">
            <v>5</v>
          </cell>
          <cell r="Q245">
            <v>6</v>
          </cell>
          <cell r="T245">
            <v>6</v>
          </cell>
          <cell r="U245">
            <v>4</v>
          </cell>
          <cell r="X245">
            <v>4</v>
          </cell>
          <cell r="Y245">
            <v>6</v>
          </cell>
          <cell r="AB245">
            <v>6</v>
          </cell>
          <cell r="AC245">
            <v>6</v>
          </cell>
          <cell r="AF245">
            <v>6</v>
          </cell>
          <cell r="AG245">
            <v>6</v>
          </cell>
          <cell r="AJ245">
            <v>6</v>
          </cell>
          <cell r="AK245">
            <v>5.5</v>
          </cell>
          <cell r="AN245">
            <v>6</v>
          </cell>
          <cell r="AO245">
            <v>5.59375</v>
          </cell>
          <cell r="AQ245">
            <v>4</v>
          </cell>
          <cell r="AR245">
            <v>7</v>
          </cell>
          <cell r="AT245">
            <v>7</v>
          </cell>
          <cell r="AV245">
            <v>5</v>
          </cell>
          <cell r="AX245">
            <v>5</v>
          </cell>
          <cell r="AZ245">
            <v>4</v>
          </cell>
          <cell r="BB245">
            <v>4</v>
          </cell>
          <cell r="BD245">
            <v>3</v>
          </cell>
          <cell r="BE245">
            <v>6</v>
          </cell>
          <cell r="BF245">
            <v>6</v>
          </cell>
          <cell r="BH245">
            <v>6.5</v>
          </cell>
          <cell r="BJ245">
            <v>7</v>
          </cell>
          <cell r="BL245">
            <v>7</v>
          </cell>
          <cell r="BN245">
            <v>7</v>
          </cell>
          <cell r="BP245">
            <v>6</v>
          </cell>
          <cell r="BR245">
            <v>6</v>
          </cell>
          <cell r="BT245">
            <v>5</v>
          </cell>
          <cell r="BV245">
            <v>5</v>
          </cell>
          <cell r="BW245">
            <v>6.225806451612903</v>
          </cell>
          <cell r="CA245">
            <v>5</v>
          </cell>
          <cell r="CC245">
            <v>5</v>
          </cell>
          <cell r="CD245">
            <v>5</v>
          </cell>
          <cell r="CG245">
            <v>5</v>
          </cell>
          <cell r="CH245">
            <v>7</v>
          </cell>
          <cell r="CK245">
            <v>7</v>
          </cell>
          <cell r="CL245">
            <v>7</v>
          </cell>
          <cell r="CO245">
            <v>7</v>
          </cell>
          <cell r="CP245">
            <v>8</v>
          </cell>
          <cell r="CS245">
            <v>8</v>
          </cell>
          <cell r="CU245">
            <v>5</v>
          </cell>
          <cell r="CW245">
            <v>5</v>
          </cell>
          <cell r="CX245">
            <v>7</v>
          </cell>
          <cell r="DA245">
            <v>7</v>
          </cell>
          <cell r="DB245">
            <v>1</v>
          </cell>
          <cell r="DC245">
            <v>5</v>
          </cell>
          <cell r="DE245">
            <v>5</v>
          </cell>
          <cell r="DI245">
            <v>0</v>
          </cell>
          <cell r="DJ245">
            <v>6.064516129032258</v>
          </cell>
          <cell r="DK245">
            <v>6.064516129032258</v>
          </cell>
          <cell r="DL245">
            <v>4.096774193548387</v>
          </cell>
          <cell r="DM245">
            <v>0</v>
          </cell>
          <cell r="DO245">
            <v>6</v>
          </cell>
          <cell r="DR245">
            <v>6</v>
          </cell>
          <cell r="DS245">
            <v>5</v>
          </cell>
          <cell r="DV245">
            <v>5</v>
          </cell>
          <cell r="DW245">
            <v>5</v>
          </cell>
          <cell r="DZ245">
            <v>5</v>
          </cell>
          <cell r="EA245">
            <v>4</v>
          </cell>
          <cell r="EB245">
            <v>5</v>
          </cell>
          <cell r="ED245">
            <v>5</v>
          </cell>
          <cell r="EE245">
            <v>5</v>
          </cell>
          <cell r="EH245">
            <v>5</v>
          </cell>
          <cell r="EI245">
            <v>3</v>
          </cell>
          <cell r="EK245">
            <v>6</v>
          </cell>
          <cell r="EL245">
            <v>6</v>
          </cell>
          <cell r="EM245">
            <v>3</v>
          </cell>
          <cell r="EN245">
            <v>7</v>
          </cell>
          <cell r="EP245">
            <v>7</v>
          </cell>
          <cell r="EQ245">
            <v>4</v>
          </cell>
          <cell r="ER245">
            <v>1</v>
          </cell>
          <cell r="ES245">
            <v>5</v>
          </cell>
          <cell r="ET245">
            <v>5</v>
          </cell>
        </row>
        <row r="246">
          <cell r="E246" t="str">
            <v>241</v>
          </cell>
          <cell r="F246" t="str">
            <v>K3QT0241</v>
          </cell>
          <cell r="G246" t="str">
            <v>Lã Âæïc</v>
          </cell>
          <cell r="H246" t="str">
            <v>Nghiãm</v>
          </cell>
          <cell r="I246">
            <v>27469</v>
          </cell>
          <cell r="J246" t="str">
            <v>97QT8</v>
          </cell>
          <cell r="K246" t="str">
            <v>97QT7</v>
          </cell>
          <cell r="M246">
            <v>6</v>
          </cell>
          <cell r="P246">
            <v>6</v>
          </cell>
          <cell r="Q246">
            <v>7</v>
          </cell>
          <cell r="T246">
            <v>7</v>
          </cell>
          <cell r="U246">
            <v>7</v>
          </cell>
          <cell r="X246">
            <v>7</v>
          </cell>
          <cell r="Y246">
            <v>5</v>
          </cell>
          <cell r="AB246">
            <v>5</v>
          </cell>
          <cell r="AC246">
            <v>4.5</v>
          </cell>
          <cell r="AE246">
            <v>4</v>
          </cell>
          <cell r="AF246">
            <v>5</v>
          </cell>
          <cell r="AG246">
            <v>8</v>
          </cell>
          <cell r="AJ246">
            <v>8</v>
          </cell>
          <cell r="AK246">
            <v>9</v>
          </cell>
          <cell r="AN246">
            <v>9</v>
          </cell>
          <cell r="AO246">
            <v>5.96875</v>
          </cell>
          <cell r="AQ246">
            <v>6</v>
          </cell>
          <cell r="AT246">
            <v>6</v>
          </cell>
          <cell r="AU246">
            <v>5</v>
          </cell>
          <cell r="AW246">
            <v>6</v>
          </cell>
          <cell r="AX246">
            <v>6</v>
          </cell>
          <cell r="AY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6</v>
          </cell>
          <cell r="BJ246">
            <v>6</v>
          </cell>
          <cell r="BK246">
            <v>4</v>
          </cell>
          <cell r="BM246">
            <v>7</v>
          </cell>
          <cell r="BN246">
            <v>7</v>
          </cell>
          <cell r="BO246">
            <v>5</v>
          </cell>
          <cell r="BR246">
            <v>5</v>
          </cell>
          <cell r="BS246">
            <v>8</v>
          </cell>
          <cell r="BV246">
            <v>8</v>
          </cell>
          <cell r="BW246">
            <v>5.903225806451613</v>
          </cell>
          <cell r="BZ246">
            <v>4</v>
          </cell>
          <cell r="CA246">
            <v>6</v>
          </cell>
          <cell r="CC246">
            <v>6</v>
          </cell>
          <cell r="CD246">
            <v>5</v>
          </cell>
          <cell r="CG246">
            <v>5</v>
          </cell>
          <cell r="CH246">
            <v>5</v>
          </cell>
          <cell r="CK246">
            <v>5</v>
          </cell>
          <cell r="CL246">
            <v>6</v>
          </cell>
          <cell r="CO246">
            <v>6</v>
          </cell>
          <cell r="CP246">
            <v>5</v>
          </cell>
          <cell r="CS246">
            <v>5</v>
          </cell>
          <cell r="CT246">
            <v>8</v>
          </cell>
          <cell r="CW246">
            <v>8</v>
          </cell>
          <cell r="CX246">
            <v>6</v>
          </cell>
          <cell r="DA246">
            <v>6</v>
          </cell>
          <cell r="DB246">
            <v>6</v>
          </cell>
          <cell r="DE246">
            <v>6</v>
          </cell>
          <cell r="DF246">
            <v>9</v>
          </cell>
          <cell r="DI246">
            <v>9</v>
          </cell>
          <cell r="DJ246">
            <v>5.935483870967742</v>
          </cell>
          <cell r="DK246">
            <v>5.935483870967742</v>
          </cell>
          <cell r="DL246">
            <v>5.67741935483871</v>
          </cell>
          <cell r="DM246">
            <v>0</v>
          </cell>
          <cell r="DO246">
            <v>8</v>
          </cell>
          <cell r="DR246">
            <v>8</v>
          </cell>
          <cell r="DS246">
            <v>5</v>
          </cell>
          <cell r="DV246">
            <v>5</v>
          </cell>
          <cell r="DW246">
            <v>6</v>
          </cell>
          <cell r="DZ246">
            <v>6</v>
          </cell>
          <cell r="EA246">
            <v>5</v>
          </cell>
          <cell r="ED246">
            <v>5</v>
          </cell>
          <cell r="EE246">
            <v>3</v>
          </cell>
          <cell r="EF246">
            <v>4</v>
          </cell>
          <cell r="EG246">
            <v>5</v>
          </cell>
          <cell r="EH246">
            <v>5</v>
          </cell>
          <cell r="EI246">
            <v>3</v>
          </cell>
          <cell r="EJ246">
            <v>5</v>
          </cell>
          <cell r="EL246">
            <v>5</v>
          </cell>
          <cell r="EM246">
            <v>5</v>
          </cell>
          <cell r="EP246">
            <v>5</v>
          </cell>
          <cell r="EQ246">
            <v>3</v>
          </cell>
          <cell r="ER246">
            <v>4</v>
          </cell>
          <cell r="ES246">
            <v>6</v>
          </cell>
          <cell r="ET246">
            <v>6</v>
          </cell>
        </row>
        <row r="247">
          <cell r="E247" t="str">
            <v>242</v>
          </cell>
          <cell r="F247" t="str">
            <v>K3QT0242</v>
          </cell>
          <cell r="G247" t="str">
            <v>Voî Thë Kim</v>
          </cell>
          <cell r="H247" t="str">
            <v>Ngoüc</v>
          </cell>
          <cell r="I247">
            <v>29043</v>
          </cell>
          <cell r="J247" t="str">
            <v>97QT5</v>
          </cell>
          <cell r="K247" t="str">
            <v>97QT2</v>
          </cell>
          <cell r="M247">
            <v>5</v>
          </cell>
          <cell r="P247">
            <v>5</v>
          </cell>
          <cell r="Q247">
            <v>7</v>
          </cell>
          <cell r="T247">
            <v>7</v>
          </cell>
          <cell r="U247">
            <v>5</v>
          </cell>
          <cell r="X247">
            <v>5</v>
          </cell>
          <cell r="Y247">
            <v>8</v>
          </cell>
          <cell r="AB247">
            <v>8</v>
          </cell>
          <cell r="AC247">
            <v>4</v>
          </cell>
          <cell r="AF247">
            <v>4</v>
          </cell>
          <cell r="AG247">
            <v>6</v>
          </cell>
          <cell r="AJ247">
            <v>6</v>
          </cell>
          <cell r="AK247">
            <v>6.5</v>
          </cell>
          <cell r="AN247">
            <v>7</v>
          </cell>
          <cell r="AO247">
            <v>5.40625</v>
          </cell>
          <cell r="AS247">
            <v>7</v>
          </cell>
          <cell r="AT247">
            <v>7</v>
          </cell>
          <cell r="AU247">
            <v>7</v>
          </cell>
          <cell r="AX247">
            <v>7</v>
          </cell>
          <cell r="AY247">
            <v>4</v>
          </cell>
          <cell r="BB247">
            <v>4</v>
          </cell>
          <cell r="BC247">
            <v>6</v>
          </cell>
          <cell r="BF247">
            <v>6</v>
          </cell>
          <cell r="BG247">
            <v>6</v>
          </cell>
          <cell r="BJ247">
            <v>6</v>
          </cell>
          <cell r="BK247">
            <v>4</v>
          </cell>
          <cell r="BN247">
            <v>4</v>
          </cell>
          <cell r="BO247">
            <v>5.5</v>
          </cell>
          <cell r="BR247">
            <v>6</v>
          </cell>
          <cell r="BS247">
            <v>5</v>
          </cell>
          <cell r="BV247">
            <v>5</v>
          </cell>
          <cell r="BW247">
            <v>5.838709677419355</v>
          </cell>
          <cell r="CA247">
            <v>7</v>
          </cell>
          <cell r="CC247">
            <v>7</v>
          </cell>
          <cell r="CD247">
            <v>5</v>
          </cell>
          <cell r="CG247">
            <v>5</v>
          </cell>
          <cell r="CH247">
            <v>5</v>
          </cell>
          <cell r="CK247">
            <v>5</v>
          </cell>
          <cell r="CL247">
            <v>6</v>
          </cell>
          <cell r="CO247">
            <v>6</v>
          </cell>
          <cell r="CP247">
            <v>6</v>
          </cell>
          <cell r="CS247">
            <v>6</v>
          </cell>
          <cell r="CT247">
            <v>5</v>
          </cell>
          <cell r="CW247">
            <v>5</v>
          </cell>
          <cell r="CX247">
            <v>5</v>
          </cell>
          <cell r="DA247">
            <v>5</v>
          </cell>
          <cell r="DB247">
            <v>6</v>
          </cell>
          <cell r="DE247">
            <v>6</v>
          </cell>
          <cell r="DF247">
            <v>7</v>
          </cell>
          <cell r="DI247">
            <v>7</v>
          </cell>
          <cell r="DJ247">
            <v>5.612903225806452</v>
          </cell>
          <cell r="DK247">
            <v>5.612903225806452</v>
          </cell>
          <cell r="DL247">
            <v>4.709677419354839</v>
          </cell>
          <cell r="DM247">
            <v>0</v>
          </cell>
          <cell r="DO247">
            <v>3</v>
          </cell>
          <cell r="DP247">
            <v>2</v>
          </cell>
          <cell r="DQ247">
            <v>5</v>
          </cell>
          <cell r="DR247">
            <v>5</v>
          </cell>
          <cell r="DS247">
            <v>5</v>
          </cell>
          <cell r="DV247">
            <v>5</v>
          </cell>
          <cell r="DW247">
            <v>6</v>
          </cell>
          <cell r="DZ247">
            <v>6</v>
          </cell>
          <cell r="EA247">
            <v>8</v>
          </cell>
          <cell r="ED247">
            <v>8</v>
          </cell>
          <cell r="EE247">
            <v>4</v>
          </cell>
          <cell r="EF247">
            <v>4</v>
          </cell>
          <cell r="EG247">
            <v>6</v>
          </cell>
          <cell r="EH247">
            <v>6</v>
          </cell>
          <cell r="EI247">
            <v>4</v>
          </cell>
          <cell r="EL247">
            <v>4</v>
          </cell>
          <cell r="EM247">
            <v>8</v>
          </cell>
          <cell r="EP247">
            <v>8</v>
          </cell>
          <cell r="EQ247">
            <v>7</v>
          </cell>
          <cell r="ET247">
            <v>7</v>
          </cell>
        </row>
        <row r="248">
          <cell r="E248" t="str">
            <v>243</v>
          </cell>
          <cell r="F248" t="str">
            <v>K3QT0243</v>
          </cell>
          <cell r="G248" t="str">
            <v xml:space="preserve">Phaûm Thuíy </v>
          </cell>
          <cell r="H248" t="str">
            <v>Nguyãn</v>
          </cell>
          <cell r="I248">
            <v>29129</v>
          </cell>
          <cell r="J248" t="str">
            <v>97QT3</v>
          </cell>
          <cell r="K248" t="str">
            <v>97QT3</v>
          </cell>
          <cell r="M248">
            <v>5</v>
          </cell>
          <cell r="P248">
            <v>5</v>
          </cell>
          <cell r="Q248">
            <v>7</v>
          </cell>
          <cell r="T248">
            <v>7</v>
          </cell>
          <cell r="U248">
            <v>4</v>
          </cell>
          <cell r="V248">
            <v>5</v>
          </cell>
          <cell r="X248">
            <v>5</v>
          </cell>
          <cell r="Y248">
            <v>4</v>
          </cell>
          <cell r="AA248">
            <v>5</v>
          </cell>
          <cell r="AB248">
            <v>5</v>
          </cell>
          <cell r="AC248">
            <v>5</v>
          </cell>
          <cell r="AF248">
            <v>5</v>
          </cell>
          <cell r="AG248">
            <v>5</v>
          </cell>
          <cell r="AJ248">
            <v>5</v>
          </cell>
          <cell r="AK248">
            <v>5</v>
          </cell>
          <cell r="AN248">
            <v>5</v>
          </cell>
          <cell r="AO248">
            <v>5.1875</v>
          </cell>
          <cell r="AQ248">
            <v>1</v>
          </cell>
          <cell r="AR248">
            <v>1</v>
          </cell>
          <cell r="AS248">
            <v>6</v>
          </cell>
          <cell r="AT248">
            <v>6</v>
          </cell>
          <cell r="AU248">
            <v>5</v>
          </cell>
          <cell r="AX248">
            <v>5</v>
          </cell>
          <cell r="AY248">
            <v>3</v>
          </cell>
          <cell r="AZ248">
            <v>3</v>
          </cell>
          <cell r="BA248">
            <v>5</v>
          </cell>
          <cell r="BB248">
            <v>5</v>
          </cell>
          <cell r="BC248">
            <v>5</v>
          </cell>
          <cell r="BF248">
            <v>5</v>
          </cell>
          <cell r="BG248">
            <v>3</v>
          </cell>
          <cell r="BH248">
            <v>4</v>
          </cell>
          <cell r="BI248">
            <v>6</v>
          </cell>
          <cell r="BJ248">
            <v>6</v>
          </cell>
          <cell r="BN248">
            <v>0</v>
          </cell>
          <cell r="BP248">
            <v>6</v>
          </cell>
          <cell r="BR248">
            <v>6</v>
          </cell>
          <cell r="BS248">
            <v>5</v>
          </cell>
          <cell r="BV248">
            <v>5</v>
          </cell>
          <cell r="BW248">
            <v>4.903225806451613</v>
          </cell>
          <cell r="BZ248">
            <v>5</v>
          </cell>
          <cell r="CC248">
            <v>5</v>
          </cell>
          <cell r="CD248">
            <v>6</v>
          </cell>
          <cell r="CG248">
            <v>6</v>
          </cell>
          <cell r="CH248">
            <v>5</v>
          </cell>
          <cell r="CK248">
            <v>5</v>
          </cell>
          <cell r="CL248">
            <v>7</v>
          </cell>
          <cell r="CO248">
            <v>7</v>
          </cell>
          <cell r="CS248">
            <v>0</v>
          </cell>
          <cell r="CT248">
            <v>4</v>
          </cell>
          <cell r="CU248">
            <v>5</v>
          </cell>
          <cell r="CW248">
            <v>5</v>
          </cell>
          <cell r="CX248">
            <v>6</v>
          </cell>
          <cell r="DA248">
            <v>6</v>
          </cell>
          <cell r="DB248">
            <v>6</v>
          </cell>
          <cell r="DE248">
            <v>6</v>
          </cell>
          <cell r="DF248">
            <v>8</v>
          </cell>
          <cell r="DI248">
            <v>8</v>
          </cell>
          <cell r="DJ248">
            <v>5.064516129032258</v>
          </cell>
          <cell r="DK248">
            <v>5.064516129032258</v>
          </cell>
          <cell r="DL248">
            <v>4.903225806451613</v>
          </cell>
          <cell r="DP248">
            <v>6</v>
          </cell>
          <cell r="DR248">
            <v>6</v>
          </cell>
          <cell r="DS248">
            <v>4</v>
          </cell>
          <cell r="DT248">
            <v>5</v>
          </cell>
          <cell r="DV248">
            <v>5</v>
          </cell>
          <cell r="DW248">
            <v>5</v>
          </cell>
          <cell r="DZ248">
            <v>5</v>
          </cell>
          <cell r="EA248">
            <v>7</v>
          </cell>
          <cell r="ED248">
            <v>7</v>
          </cell>
          <cell r="EF248" t="str">
            <v>3(3)</v>
          </cell>
          <cell r="EG248">
            <v>5</v>
          </cell>
          <cell r="EH248">
            <v>5</v>
          </cell>
          <cell r="EI248">
            <v>5</v>
          </cell>
          <cell r="EL248">
            <v>5</v>
          </cell>
          <cell r="EN248">
            <v>8</v>
          </cell>
          <cell r="EP248">
            <v>8</v>
          </cell>
          <cell r="ER248">
            <v>0</v>
          </cell>
          <cell r="ET248">
            <v>0</v>
          </cell>
        </row>
        <row r="249">
          <cell r="E249" t="str">
            <v>244</v>
          </cell>
          <cell r="F249" t="str">
            <v>K3QT0244</v>
          </cell>
          <cell r="G249" t="str">
            <v>Phaûm Thë</v>
          </cell>
          <cell r="H249" t="str">
            <v>Nha</v>
          </cell>
          <cell r="I249">
            <v>28784</v>
          </cell>
          <cell r="J249" t="str">
            <v>97QT8</v>
          </cell>
          <cell r="K249" t="str">
            <v>97QT7</v>
          </cell>
          <cell r="M249">
            <v>6</v>
          </cell>
          <cell r="P249">
            <v>6</v>
          </cell>
          <cell r="Q249">
            <v>8</v>
          </cell>
          <cell r="T249">
            <v>8</v>
          </cell>
          <cell r="U249">
            <v>4</v>
          </cell>
          <cell r="X249">
            <v>4</v>
          </cell>
          <cell r="Y249">
            <v>6</v>
          </cell>
          <cell r="AB249">
            <v>6</v>
          </cell>
          <cell r="AC249">
            <v>6</v>
          </cell>
          <cell r="AF249">
            <v>6</v>
          </cell>
          <cell r="AG249">
            <v>5</v>
          </cell>
          <cell r="AJ249">
            <v>5</v>
          </cell>
          <cell r="AK249">
            <v>6</v>
          </cell>
          <cell r="AN249">
            <v>6</v>
          </cell>
          <cell r="AO249">
            <v>5.75</v>
          </cell>
          <cell r="AQ249">
            <v>3</v>
          </cell>
          <cell r="AR249">
            <v>5</v>
          </cell>
          <cell r="AT249">
            <v>5</v>
          </cell>
          <cell r="AU249">
            <v>6</v>
          </cell>
          <cell r="AX249">
            <v>6</v>
          </cell>
          <cell r="AZ249">
            <v>2</v>
          </cell>
          <cell r="BA249">
            <v>6</v>
          </cell>
          <cell r="BB249">
            <v>6</v>
          </cell>
          <cell r="BC249">
            <v>4</v>
          </cell>
          <cell r="BF249">
            <v>4</v>
          </cell>
          <cell r="BG249">
            <v>5</v>
          </cell>
          <cell r="BJ249">
            <v>5</v>
          </cell>
          <cell r="BK249">
            <v>4</v>
          </cell>
          <cell r="BL249">
            <v>6</v>
          </cell>
          <cell r="BN249">
            <v>6</v>
          </cell>
          <cell r="BO249">
            <v>3</v>
          </cell>
          <cell r="BP249">
            <v>5</v>
          </cell>
          <cell r="BR249">
            <v>5</v>
          </cell>
          <cell r="BS249">
            <v>9</v>
          </cell>
          <cell r="BV249">
            <v>9</v>
          </cell>
          <cell r="BW249">
            <v>5.258064516129032</v>
          </cell>
          <cell r="BZ249">
            <v>7</v>
          </cell>
          <cell r="CC249">
            <v>7</v>
          </cell>
          <cell r="CD249">
            <v>6</v>
          </cell>
          <cell r="CG249">
            <v>6</v>
          </cell>
          <cell r="CH249">
            <v>6</v>
          </cell>
          <cell r="CK249">
            <v>6</v>
          </cell>
          <cell r="CL249">
            <v>7</v>
          </cell>
          <cell r="CO249">
            <v>7</v>
          </cell>
          <cell r="CP249">
            <v>6</v>
          </cell>
          <cell r="CS249">
            <v>6</v>
          </cell>
          <cell r="CT249">
            <v>7</v>
          </cell>
          <cell r="CW249">
            <v>7</v>
          </cell>
          <cell r="CX249">
            <v>7</v>
          </cell>
          <cell r="DA249">
            <v>7</v>
          </cell>
          <cell r="DB249">
            <v>6</v>
          </cell>
          <cell r="DE249">
            <v>6</v>
          </cell>
          <cell r="DF249">
            <v>9</v>
          </cell>
          <cell r="DI249">
            <v>9</v>
          </cell>
          <cell r="DJ249">
            <v>6.4838709677419351</v>
          </cell>
          <cell r="DK249">
            <v>6.4838709677419351</v>
          </cell>
          <cell r="DL249">
            <v>6.4838709677419351</v>
          </cell>
          <cell r="DM249">
            <v>0</v>
          </cell>
          <cell r="DO249">
            <v>7</v>
          </cell>
          <cell r="DR249">
            <v>7</v>
          </cell>
          <cell r="DS249">
            <v>5</v>
          </cell>
          <cell r="DV249">
            <v>5</v>
          </cell>
          <cell r="DW249">
            <v>6</v>
          </cell>
          <cell r="DZ249">
            <v>6</v>
          </cell>
          <cell r="EA249">
            <v>3</v>
          </cell>
          <cell r="EB249">
            <v>3</v>
          </cell>
          <cell r="EC249">
            <v>5</v>
          </cell>
          <cell r="ED249">
            <v>5</v>
          </cell>
          <cell r="EE249">
            <v>5</v>
          </cell>
          <cell r="EH249">
            <v>5</v>
          </cell>
          <cell r="EI249">
            <v>5</v>
          </cell>
          <cell r="EL249">
            <v>5</v>
          </cell>
          <cell r="EM249">
            <v>3</v>
          </cell>
          <cell r="EN249">
            <v>7</v>
          </cell>
          <cell r="EP249">
            <v>7</v>
          </cell>
          <cell r="EQ249">
            <v>3</v>
          </cell>
          <cell r="ER249">
            <v>4</v>
          </cell>
          <cell r="ES249">
            <v>6</v>
          </cell>
          <cell r="ET249">
            <v>6</v>
          </cell>
        </row>
        <row r="250">
          <cell r="E250" t="str">
            <v>245</v>
          </cell>
          <cell r="F250" t="str">
            <v>K3QT0245</v>
          </cell>
          <cell r="G250" t="str">
            <v>Træång Thë Phæång</v>
          </cell>
          <cell r="H250" t="str">
            <v>Nhæ</v>
          </cell>
          <cell r="I250">
            <v>28038</v>
          </cell>
          <cell r="J250" t="str">
            <v>97QT3</v>
          </cell>
          <cell r="K250" t="str">
            <v>97QT1</v>
          </cell>
          <cell r="M250">
            <v>7</v>
          </cell>
          <cell r="P250">
            <v>7</v>
          </cell>
          <cell r="Q250">
            <v>5</v>
          </cell>
          <cell r="T250">
            <v>5</v>
          </cell>
          <cell r="U250">
            <v>4</v>
          </cell>
          <cell r="V250">
            <v>5</v>
          </cell>
          <cell r="X250">
            <v>5</v>
          </cell>
          <cell r="Y250">
            <v>5</v>
          </cell>
          <cell r="AB250">
            <v>5</v>
          </cell>
          <cell r="AC250">
            <v>3</v>
          </cell>
          <cell r="AD250">
            <v>6</v>
          </cell>
          <cell r="AF250">
            <v>6</v>
          </cell>
          <cell r="AG250">
            <v>5</v>
          </cell>
          <cell r="AJ250">
            <v>5</v>
          </cell>
          <cell r="AK250">
            <v>5</v>
          </cell>
          <cell r="AN250">
            <v>5</v>
          </cell>
          <cell r="AO250">
            <v>5.5625</v>
          </cell>
          <cell r="AQ250">
            <v>3</v>
          </cell>
          <cell r="AR250">
            <v>3</v>
          </cell>
          <cell r="AS250">
            <v>6</v>
          </cell>
          <cell r="AT250">
            <v>6</v>
          </cell>
          <cell r="AU250">
            <v>6</v>
          </cell>
          <cell r="AX250">
            <v>6</v>
          </cell>
          <cell r="AY250">
            <v>4</v>
          </cell>
          <cell r="AZ250">
            <v>6</v>
          </cell>
          <cell r="BB250">
            <v>6</v>
          </cell>
          <cell r="BC250">
            <v>5</v>
          </cell>
          <cell r="BF250">
            <v>5</v>
          </cell>
          <cell r="BG250">
            <v>3</v>
          </cell>
          <cell r="BH250">
            <v>5</v>
          </cell>
          <cell r="BJ250">
            <v>5</v>
          </cell>
          <cell r="BK250">
            <v>6</v>
          </cell>
          <cell r="BN250">
            <v>6</v>
          </cell>
          <cell r="BO250">
            <v>5</v>
          </cell>
          <cell r="BR250">
            <v>5</v>
          </cell>
          <cell r="BS250">
            <v>6</v>
          </cell>
          <cell r="BV250">
            <v>6</v>
          </cell>
          <cell r="BW250">
            <v>5.5161290322580649</v>
          </cell>
          <cell r="BZ250">
            <v>6</v>
          </cell>
          <cell r="CC250">
            <v>6</v>
          </cell>
          <cell r="CD250">
            <v>6</v>
          </cell>
          <cell r="CG250">
            <v>6</v>
          </cell>
          <cell r="CH250">
            <v>8</v>
          </cell>
          <cell r="CK250">
            <v>8</v>
          </cell>
          <cell r="CL250">
            <v>6</v>
          </cell>
          <cell r="CO250">
            <v>6</v>
          </cell>
          <cell r="CP250">
            <v>5</v>
          </cell>
          <cell r="CQ250">
            <v>6</v>
          </cell>
          <cell r="CS250">
            <v>6</v>
          </cell>
          <cell r="CT250">
            <v>7</v>
          </cell>
          <cell r="CW250">
            <v>7</v>
          </cell>
          <cell r="CX250">
            <v>5</v>
          </cell>
          <cell r="DA250">
            <v>5</v>
          </cell>
          <cell r="DB250">
            <v>5</v>
          </cell>
          <cell r="DE250">
            <v>5</v>
          </cell>
          <cell r="DF250">
            <v>10</v>
          </cell>
          <cell r="DI250">
            <v>10</v>
          </cell>
          <cell r="DJ250">
            <v>6.354838709677419</v>
          </cell>
          <cell r="DK250">
            <v>6.354838709677419</v>
          </cell>
          <cell r="DL250">
            <v>6.258064516129032</v>
          </cell>
          <cell r="DM250">
            <v>0</v>
          </cell>
          <cell r="DO250">
            <v>4</v>
          </cell>
          <cell r="DP250">
            <v>6</v>
          </cell>
          <cell r="DR250">
            <v>6</v>
          </cell>
          <cell r="DS250">
            <v>8</v>
          </cell>
          <cell r="DV250">
            <v>8</v>
          </cell>
          <cell r="DW250">
            <v>5</v>
          </cell>
          <cell r="DZ250">
            <v>5</v>
          </cell>
          <cell r="EA250">
            <v>3</v>
          </cell>
          <cell r="EB250">
            <v>5</v>
          </cell>
          <cell r="ED250">
            <v>5</v>
          </cell>
          <cell r="EE250">
            <v>7</v>
          </cell>
          <cell r="EH250">
            <v>7</v>
          </cell>
          <cell r="EI250">
            <v>8</v>
          </cell>
          <cell r="EL250">
            <v>8</v>
          </cell>
          <cell r="EM250">
            <v>6</v>
          </cell>
          <cell r="EP250">
            <v>6</v>
          </cell>
          <cell r="EQ250">
            <v>3</v>
          </cell>
          <cell r="ER250">
            <v>5</v>
          </cell>
          <cell r="ET250">
            <v>5</v>
          </cell>
        </row>
        <row r="251">
          <cell r="E251" t="str">
            <v>246</v>
          </cell>
          <cell r="F251" t="str">
            <v>K3QT0246</v>
          </cell>
          <cell r="G251" t="str">
            <v>Lã Âæïc</v>
          </cell>
          <cell r="H251" t="str">
            <v>Nhán</v>
          </cell>
          <cell r="I251">
            <v>27764</v>
          </cell>
          <cell r="J251" t="str">
            <v>97QT2</v>
          </cell>
          <cell r="K251" t="str">
            <v>97QT7</v>
          </cell>
          <cell r="M251">
            <v>6</v>
          </cell>
          <cell r="P251">
            <v>6</v>
          </cell>
          <cell r="Q251">
            <v>6</v>
          </cell>
          <cell r="T251">
            <v>6</v>
          </cell>
          <cell r="U251">
            <v>6</v>
          </cell>
          <cell r="X251">
            <v>6</v>
          </cell>
          <cell r="Y251">
            <v>5</v>
          </cell>
          <cell r="AB251">
            <v>5</v>
          </cell>
          <cell r="AC251">
            <v>4.5</v>
          </cell>
          <cell r="AF251">
            <v>5</v>
          </cell>
          <cell r="AG251">
            <v>8</v>
          </cell>
          <cell r="AJ251">
            <v>8</v>
          </cell>
          <cell r="AK251">
            <v>5.5</v>
          </cell>
          <cell r="AN251">
            <v>6</v>
          </cell>
          <cell r="AO251">
            <v>5.71875</v>
          </cell>
          <cell r="AQ251">
            <v>6</v>
          </cell>
          <cell r="AT251">
            <v>6</v>
          </cell>
          <cell r="AU251">
            <v>5</v>
          </cell>
          <cell r="AX251">
            <v>5</v>
          </cell>
          <cell r="AY251">
            <v>4</v>
          </cell>
          <cell r="AZ251">
            <v>4</v>
          </cell>
          <cell r="BB251">
            <v>4</v>
          </cell>
          <cell r="BC251">
            <v>5</v>
          </cell>
          <cell r="BF251">
            <v>5</v>
          </cell>
          <cell r="BG251">
            <v>4</v>
          </cell>
          <cell r="BH251">
            <v>7</v>
          </cell>
          <cell r="BJ251">
            <v>7</v>
          </cell>
          <cell r="BK251">
            <v>4</v>
          </cell>
          <cell r="BL251">
            <v>6</v>
          </cell>
          <cell r="BN251">
            <v>6</v>
          </cell>
          <cell r="BO251">
            <v>4</v>
          </cell>
          <cell r="BR251">
            <v>4</v>
          </cell>
          <cell r="BS251">
            <v>6</v>
          </cell>
          <cell r="BV251">
            <v>6</v>
          </cell>
          <cell r="BW251">
            <v>5.580645161290323</v>
          </cell>
          <cell r="BZ251">
            <v>4</v>
          </cell>
          <cell r="CA251">
            <v>5</v>
          </cell>
          <cell r="CC251">
            <v>5</v>
          </cell>
          <cell r="CD251">
            <v>5</v>
          </cell>
          <cell r="CG251">
            <v>5</v>
          </cell>
          <cell r="CH251">
            <v>7</v>
          </cell>
          <cell r="CK251">
            <v>7</v>
          </cell>
          <cell r="CL251">
            <v>5</v>
          </cell>
          <cell r="CO251">
            <v>5</v>
          </cell>
          <cell r="CP251">
            <v>5</v>
          </cell>
          <cell r="CS251">
            <v>5</v>
          </cell>
          <cell r="CT251">
            <v>7</v>
          </cell>
          <cell r="CW251">
            <v>7</v>
          </cell>
          <cell r="CY251">
            <v>4</v>
          </cell>
          <cell r="CZ251">
            <v>5</v>
          </cell>
          <cell r="DA251">
            <v>5</v>
          </cell>
          <cell r="DB251">
            <v>5</v>
          </cell>
          <cell r="DE251">
            <v>5</v>
          </cell>
          <cell r="DF251">
            <v>7</v>
          </cell>
          <cell r="DI251">
            <v>7</v>
          </cell>
          <cell r="DJ251">
            <v>5.709677419354839</v>
          </cell>
          <cell r="DK251">
            <v>5.709677419354839</v>
          </cell>
          <cell r="DL251">
            <v>5.258064516129032</v>
          </cell>
          <cell r="DM251">
            <v>0</v>
          </cell>
          <cell r="DO251">
            <v>5</v>
          </cell>
          <cell r="DR251">
            <v>5</v>
          </cell>
          <cell r="DS251">
            <v>5</v>
          </cell>
          <cell r="DV251">
            <v>5</v>
          </cell>
          <cell r="DW251">
            <v>6</v>
          </cell>
          <cell r="DZ251">
            <v>6</v>
          </cell>
          <cell r="EA251">
            <v>5</v>
          </cell>
          <cell r="ED251">
            <v>5</v>
          </cell>
          <cell r="EE251">
            <v>2</v>
          </cell>
          <cell r="EF251" t="str">
            <v>3(3)</v>
          </cell>
          <cell r="EG251">
            <v>6</v>
          </cell>
          <cell r="EH251">
            <v>6</v>
          </cell>
          <cell r="EI251">
            <v>7</v>
          </cell>
          <cell r="EL251">
            <v>7</v>
          </cell>
          <cell r="EM251">
            <v>5</v>
          </cell>
          <cell r="EP251">
            <v>5</v>
          </cell>
          <cell r="EQ251">
            <v>2</v>
          </cell>
          <cell r="ER251">
            <v>4</v>
          </cell>
          <cell r="ES251">
            <v>5</v>
          </cell>
          <cell r="ET251">
            <v>5</v>
          </cell>
        </row>
        <row r="252">
          <cell r="E252" t="str">
            <v>247</v>
          </cell>
          <cell r="F252" t="str">
            <v>K3QT0247</v>
          </cell>
          <cell r="G252" t="str">
            <v>Ngä Vàn</v>
          </cell>
          <cell r="H252" t="str">
            <v>Nhán</v>
          </cell>
          <cell r="I252">
            <v>25822</v>
          </cell>
          <cell r="J252" t="str">
            <v>97QT6</v>
          </cell>
          <cell r="K252" t="str">
            <v>97QT3</v>
          </cell>
          <cell r="M252">
            <v>7</v>
          </cell>
          <cell r="P252">
            <v>7</v>
          </cell>
          <cell r="Q252">
            <v>6</v>
          </cell>
          <cell r="T252">
            <v>6</v>
          </cell>
          <cell r="U252">
            <v>4</v>
          </cell>
          <cell r="V252">
            <v>6</v>
          </cell>
          <cell r="X252">
            <v>6</v>
          </cell>
          <cell r="Y252">
            <v>4</v>
          </cell>
          <cell r="Z252">
            <v>4</v>
          </cell>
          <cell r="AB252">
            <v>4</v>
          </cell>
          <cell r="AC252">
            <v>6</v>
          </cell>
          <cell r="AF252">
            <v>6</v>
          </cell>
          <cell r="AG252">
            <v>7</v>
          </cell>
          <cell r="AJ252">
            <v>7</v>
          </cell>
          <cell r="AK252">
            <v>8.5</v>
          </cell>
          <cell r="AN252">
            <v>9</v>
          </cell>
          <cell r="AO252">
            <v>5.90625</v>
          </cell>
          <cell r="AQ252">
            <v>5</v>
          </cell>
          <cell r="AT252">
            <v>5</v>
          </cell>
          <cell r="AV252">
            <v>7</v>
          </cell>
          <cell r="AX252">
            <v>7</v>
          </cell>
          <cell r="AY252">
            <v>3</v>
          </cell>
          <cell r="AZ252">
            <v>3</v>
          </cell>
          <cell r="BA252">
            <v>5</v>
          </cell>
          <cell r="BB252">
            <v>5</v>
          </cell>
          <cell r="BC252">
            <v>5</v>
          </cell>
          <cell r="BF252">
            <v>5</v>
          </cell>
          <cell r="BG252">
            <v>5</v>
          </cell>
          <cell r="BH252">
            <v>5</v>
          </cell>
          <cell r="BJ252">
            <v>5</v>
          </cell>
          <cell r="BK252">
            <v>4</v>
          </cell>
          <cell r="BL252">
            <v>5</v>
          </cell>
          <cell r="BN252">
            <v>5</v>
          </cell>
          <cell r="BO252">
            <v>5</v>
          </cell>
          <cell r="BR252">
            <v>5</v>
          </cell>
          <cell r="BS252">
            <v>5</v>
          </cell>
          <cell r="BV252">
            <v>5</v>
          </cell>
          <cell r="BW252">
            <v>5.258064516129032</v>
          </cell>
          <cell r="CA252">
            <v>5</v>
          </cell>
          <cell r="CC252">
            <v>5</v>
          </cell>
          <cell r="CE252">
            <v>6</v>
          </cell>
          <cell r="CG252">
            <v>6</v>
          </cell>
          <cell r="CH252">
            <v>8</v>
          </cell>
          <cell r="CK252">
            <v>8</v>
          </cell>
          <cell r="CL252">
            <v>5</v>
          </cell>
          <cell r="CO252">
            <v>5</v>
          </cell>
          <cell r="CP252">
            <v>5</v>
          </cell>
          <cell r="CS252">
            <v>5</v>
          </cell>
          <cell r="CT252">
            <v>4</v>
          </cell>
          <cell r="CU252">
            <v>6</v>
          </cell>
          <cell r="CW252">
            <v>6</v>
          </cell>
          <cell r="CX252">
            <v>2</v>
          </cell>
          <cell r="CY252">
            <v>5</v>
          </cell>
          <cell r="DA252">
            <v>5</v>
          </cell>
          <cell r="DB252">
            <v>5</v>
          </cell>
          <cell r="DE252">
            <v>5</v>
          </cell>
          <cell r="DF252">
            <v>7</v>
          </cell>
          <cell r="DI252">
            <v>7</v>
          </cell>
          <cell r="DJ252">
            <v>5.838709677419355</v>
          </cell>
          <cell r="DK252">
            <v>5.838709677419355</v>
          </cell>
          <cell r="DL252">
            <v>4.096774193548387</v>
          </cell>
          <cell r="DM252">
            <v>0</v>
          </cell>
          <cell r="DO252">
            <v>5</v>
          </cell>
          <cell r="DR252">
            <v>5</v>
          </cell>
          <cell r="DS252">
            <v>7</v>
          </cell>
          <cell r="DV252">
            <v>7</v>
          </cell>
          <cell r="DW252">
            <v>5</v>
          </cell>
          <cell r="DZ252">
            <v>5</v>
          </cell>
          <cell r="EA252">
            <v>6</v>
          </cell>
          <cell r="ED252">
            <v>6</v>
          </cell>
          <cell r="EE252">
            <v>8</v>
          </cell>
          <cell r="EH252">
            <v>8</v>
          </cell>
          <cell r="EI252">
            <v>8</v>
          </cell>
          <cell r="EL252">
            <v>8</v>
          </cell>
          <cell r="EM252">
            <v>7</v>
          </cell>
          <cell r="EP252">
            <v>7</v>
          </cell>
          <cell r="EQ252">
            <v>7</v>
          </cell>
          <cell r="ET252">
            <v>7</v>
          </cell>
        </row>
        <row r="253">
          <cell r="E253" t="str">
            <v>248</v>
          </cell>
          <cell r="F253" t="str">
            <v>K3QT0248</v>
          </cell>
          <cell r="G253" t="str">
            <v>Nguyãùn Ngoüc Thaình</v>
          </cell>
          <cell r="H253" t="str">
            <v>Nhán</v>
          </cell>
          <cell r="I253">
            <v>29035</v>
          </cell>
          <cell r="J253" t="str">
            <v>97QT5</v>
          </cell>
          <cell r="K253" t="str">
            <v>97QT2</v>
          </cell>
          <cell r="M253">
            <v>5</v>
          </cell>
          <cell r="P253">
            <v>5</v>
          </cell>
          <cell r="Q253">
            <v>6</v>
          </cell>
          <cell r="T253">
            <v>6</v>
          </cell>
          <cell r="U253">
            <v>5</v>
          </cell>
          <cell r="X253">
            <v>5</v>
          </cell>
          <cell r="Y253">
            <v>6</v>
          </cell>
          <cell r="AB253">
            <v>6</v>
          </cell>
          <cell r="AC253">
            <v>3</v>
          </cell>
          <cell r="AD253">
            <v>4</v>
          </cell>
          <cell r="AE253">
            <v>5</v>
          </cell>
          <cell r="AF253">
            <v>5</v>
          </cell>
          <cell r="AG253">
            <v>6</v>
          </cell>
          <cell r="AJ253">
            <v>6</v>
          </cell>
          <cell r="AK253">
            <v>5.5</v>
          </cell>
          <cell r="AN253">
            <v>6</v>
          </cell>
          <cell r="AO253">
            <v>5.375</v>
          </cell>
          <cell r="AQ253">
            <v>5</v>
          </cell>
          <cell r="AT253">
            <v>5</v>
          </cell>
          <cell r="AU253">
            <v>4</v>
          </cell>
          <cell r="AV253">
            <v>7</v>
          </cell>
          <cell r="AX253">
            <v>7</v>
          </cell>
          <cell r="AY253">
            <v>6</v>
          </cell>
          <cell r="BB253">
            <v>6</v>
          </cell>
          <cell r="BC253">
            <v>6</v>
          </cell>
          <cell r="BF253">
            <v>6</v>
          </cell>
          <cell r="BG253">
            <v>7</v>
          </cell>
          <cell r="BJ253">
            <v>7</v>
          </cell>
          <cell r="BK253">
            <v>7</v>
          </cell>
          <cell r="BN253">
            <v>7</v>
          </cell>
          <cell r="BO253">
            <v>5</v>
          </cell>
          <cell r="BR253">
            <v>5</v>
          </cell>
          <cell r="BS253">
            <v>6</v>
          </cell>
          <cell r="BV253">
            <v>6</v>
          </cell>
          <cell r="BW253">
            <v>6.225806451612903</v>
          </cell>
          <cell r="BZ253">
            <v>3</v>
          </cell>
          <cell r="CA253">
            <v>6</v>
          </cell>
          <cell r="CC253">
            <v>6</v>
          </cell>
          <cell r="CD253">
            <v>6</v>
          </cell>
          <cell r="CG253">
            <v>6</v>
          </cell>
          <cell r="CH253">
            <v>6</v>
          </cell>
          <cell r="CK253">
            <v>6</v>
          </cell>
          <cell r="CL253">
            <v>7</v>
          </cell>
          <cell r="CO253">
            <v>7</v>
          </cell>
          <cell r="CP253">
            <v>7</v>
          </cell>
          <cell r="CS253">
            <v>7</v>
          </cell>
          <cell r="CT253">
            <v>6</v>
          </cell>
          <cell r="CU253">
            <v>7</v>
          </cell>
          <cell r="CW253">
            <v>7</v>
          </cell>
          <cell r="CX253">
            <v>7</v>
          </cell>
          <cell r="DA253">
            <v>7</v>
          </cell>
          <cell r="DB253">
            <v>7</v>
          </cell>
          <cell r="DE253">
            <v>7</v>
          </cell>
          <cell r="DF253">
            <v>10</v>
          </cell>
          <cell r="DI253">
            <v>10</v>
          </cell>
          <cell r="DJ253">
            <v>6.580645161290323</v>
          </cell>
          <cell r="DK253">
            <v>6.580645161290323</v>
          </cell>
          <cell r="DL253">
            <v>6.032258064516129</v>
          </cell>
          <cell r="DM253">
            <v>0</v>
          </cell>
          <cell r="DO253">
            <v>3</v>
          </cell>
          <cell r="DP253">
            <v>3</v>
          </cell>
          <cell r="DQ253">
            <v>5</v>
          </cell>
          <cell r="DR253">
            <v>5</v>
          </cell>
          <cell r="DS253">
            <v>6</v>
          </cell>
          <cell r="DV253">
            <v>6</v>
          </cell>
          <cell r="DW253">
            <v>6</v>
          </cell>
          <cell r="DZ253">
            <v>6</v>
          </cell>
          <cell r="EA253">
            <v>8</v>
          </cell>
          <cell r="ED253">
            <v>8</v>
          </cell>
          <cell r="EE253">
            <v>5</v>
          </cell>
          <cell r="EH253">
            <v>5</v>
          </cell>
          <cell r="EI253">
            <v>6</v>
          </cell>
          <cell r="EL253">
            <v>6</v>
          </cell>
          <cell r="EM253">
            <v>8</v>
          </cell>
          <cell r="EP253">
            <v>8</v>
          </cell>
          <cell r="EQ253">
            <v>8</v>
          </cell>
          <cell r="ET253">
            <v>8</v>
          </cell>
        </row>
        <row r="254">
          <cell r="E254" t="str">
            <v>249</v>
          </cell>
          <cell r="F254" t="str">
            <v>K3QT0249</v>
          </cell>
          <cell r="G254" t="str">
            <v>Nguyãùn Quang</v>
          </cell>
          <cell r="H254" t="str">
            <v>Nhán</v>
          </cell>
          <cell r="I254">
            <v>27764</v>
          </cell>
          <cell r="J254" t="str">
            <v>97QT2</v>
          </cell>
          <cell r="K254" t="str">
            <v>97QT8</v>
          </cell>
          <cell r="M254">
            <v>5</v>
          </cell>
          <cell r="P254">
            <v>5</v>
          </cell>
          <cell r="Q254">
            <v>7</v>
          </cell>
          <cell r="T254">
            <v>7</v>
          </cell>
          <cell r="U254">
            <v>5</v>
          </cell>
          <cell r="X254">
            <v>5</v>
          </cell>
          <cell r="Y254">
            <v>4</v>
          </cell>
          <cell r="AA254">
            <v>5</v>
          </cell>
          <cell r="AB254">
            <v>5</v>
          </cell>
          <cell r="AC254">
            <v>3.5</v>
          </cell>
          <cell r="AD254">
            <v>7</v>
          </cell>
          <cell r="AF254">
            <v>7</v>
          </cell>
          <cell r="AG254">
            <v>5</v>
          </cell>
          <cell r="AJ254">
            <v>5</v>
          </cell>
          <cell r="AK254">
            <v>5</v>
          </cell>
          <cell r="AN254">
            <v>5</v>
          </cell>
          <cell r="AO254">
            <v>5.9375</v>
          </cell>
          <cell r="AQ254">
            <v>4</v>
          </cell>
          <cell r="AR254">
            <v>1</v>
          </cell>
          <cell r="AS254">
            <v>5</v>
          </cell>
          <cell r="AT254">
            <v>5</v>
          </cell>
          <cell r="AU254">
            <v>5</v>
          </cell>
          <cell r="AX254">
            <v>5</v>
          </cell>
          <cell r="AY254">
            <v>3</v>
          </cell>
          <cell r="AZ254">
            <v>5</v>
          </cell>
          <cell r="BB254">
            <v>5</v>
          </cell>
          <cell r="BC254">
            <v>7</v>
          </cell>
          <cell r="BF254">
            <v>7</v>
          </cell>
          <cell r="BG254">
            <v>5</v>
          </cell>
          <cell r="BJ254">
            <v>5</v>
          </cell>
          <cell r="BK254">
            <v>4</v>
          </cell>
          <cell r="BM254">
            <v>5</v>
          </cell>
          <cell r="BN254">
            <v>5</v>
          </cell>
          <cell r="BO254">
            <v>6.5</v>
          </cell>
          <cell r="BR254">
            <v>7</v>
          </cell>
          <cell r="BS254">
            <v>6</v>
          </cell>
          <cell r="BV254">
            <v>6</v>
          </cell>
          <cell r="BW254">
            <v>5.4516129032258061</v>
          </cell>
          <cell r="BZ254">
            <v>8</v>
          </cell>
          <cell r="CC254">
            <v>8</v>
          </cell>
          <cell r="CD254">
            <v>5</v>
          </cell>
          <cell r="CG254">
            <v>5</v>
          </cell>
          <cell r="CH254">
            <v>8</v>
          </cell>
          <cell r="CK254">
            <v>8</v>
          </cell>
          <cell r="CM254">
            <v>6</v>
          </cell>
          <cell r="CO254">
            <v>6</v>
          </cell>
          <cell r="CP254">
            <v>5</v>
          </cell>
          <cell r="CS254">
            <v>5</v>
          </cell>
          <cell r="CT254">
            <v>7</v>
          </cell>
          <cell r="CW254">
            <v>7</v>
          </cell>
          <cell r="CX254">
            <v>7</v>
          </cell>
          <cell r="DA254">
            <v>7</v>
          </cell>
          <cell r="DB254">
            <v>6</v>
          </cell>
          <cell r="DE254">
            <v>6</v>
          </cell>
          <cell r="DF254">
            <v>6</v>
          </cell>
          <cell r="DI254">
            <v>6</v>
          </cell>
          <cell r="DJ254">
            <v>6.67741935483871</v>
          </cell>
          <cell r="DK254">
            <v>6.67741935483871</v>
          </cell>
          <cell r="DL254">
            <v>5.903225806451613</v>
          </cell>
          <cell r="DM254">
            <v>0</v>
          </cell>
          <cell r="DO254">
            <v>6</v>
          </cell>
          <cell r="DR254">
            <v>6</v>
          </cell>
          <cell r="DS254">
            <v>7</v>
          </cell>
          <cell r="DV254">
            <v>7</v>
          </cell>
          <cell r="DW254">
            <v>6</v>
          </cell>
          <cell r="DZ254">
            <v>6</v>
          </cell>
          <cell r="EA254">
            <v>5</v>
          </cell>
          <cell r="ED254">
            <v>5</v>
          </cell>
          <cell r="EE254">
            <v>5</v>
          </cell>
          <cell r="EH254">
            <v>5</v>
          </cell>
          <cell r="EI254">
            <v>7</v>
          </cell>
          <cell r="EL254">
            <v>7</v>
          </cell>
          <cell r="EM254">
            <v>2</v>
          </cell>
          <cell r="EN254">
            <v>6</v>
          </cell>
          <cell r="EP254">
            <v>6</v>
          </cell>
          <cell r="EQ254">
            <v>2</v>
          </cell>
          <cell r="ER254">
            <v>4</v>
          </cell>
          <cell r="ES254">
            <v>5</v>
          </cell>
          <cell r="ET254">
            <v>5</v>
          </cell>
        </row>
        <row r="255">
          <cell r="E255" t="str">
            <v>250</v>
          </cell>
          <cell r="F255" t="str">
            <v>K3QT0250</v>
          </cell>
          <cell r="G255" t="str">
            <v>Træång Nguyãùn Thaình</v>
          </cell>
          <cell r="H255" t="str">
            <v>Nhán</v>
          </cell>
          <cell r="I255">
            <v>28496</v>
          </cell>
          <cell r="J255" t="str">
            <v>97QT6</v>
          </cell>
          <cell r="K255" t="str">
            <v>97QT3</v>
          </cell>
          <cell r="M255">
            <v>6</v>
          </cell>
          <cell r="P255">
            <v>6</v>
          </cell>
          <cell r="Q255">
            <v>7</v>
          </cell>
          <cell r="T255">
            <v>7</v>
          </cell>
          <cell r="U255">
            <v>3</v>
          </cell>
          <cell r="V255">
            <v>3</v>
          </cell>
          <cell r="W255">
            <v>6</v>
          </cell>
          <cell r="X255">
            <v>6</v>
          </cell>
          <cell r="Y255">
            <v>5</v>
          </cell>
          <cell r="AB255">
            <v>5</v>
          </cell>
          <cell r="AC255">
            <v>6</v>
          </cell>
          <cell r="AF255">
            <v>6</v>
          </cell>
          <cell r="AG255">
            <v>6</v>
          </cell>
          <cell r="AJ255">
            <v>6</v>
          </cell>
          <cell r="AK255">
            <v>6</v>
          </cell>
          <cell r="AN255">
            <v>6</v>
          </cell>
          <cell r="AO255">
            <v>5.9375</v>
          </cell>
          <cell r="AQ255">
            <v>4</v>
          </cell>
          <cell r="AS255">
            <v>6</v>
          </cell>
          <cell r="AT255">
            <v>6</v>
          </cell>
          <cell r="AV255">
            <v>7</v>
          </cell>
          <cell r="AX255">
            <v>7</v>
          </cell>
          <cell r="AY255">
            <v>3</v>
          </cell>
          <cell r="AZ255">
            <v>2</v>
          </cell>
          <cell r="BA255">
            <v>6</v>
          </cell>
          <cell r="BB255">
            <v>6</v>
          </cell>
          <cell r="BC255">
            <v>4</v>
          </cell>
          <cell r="BF255">
            <v>4</v>
          </cell>
          <cell r="BG255">
            <v>5</v>
          </cell>
          <cell r="BJ255">
            <v>5</v>
          </cell>
          <cell r="BK255">
            <v>4</v>
          </cell>
          <cell r="BM255">
            <v>7</v>
          </cell>
          <cell r="BN255">
            <v>7</v>
          </cell>
          <cell r="BO255">
            <v>4</v>
          </cell>
          <cell r="BR255">
            <v>4</v>
          </cell>
          <cell r="BT255">
            <v>7</v>
          </cell>
          <cell r="BV255">
            <v>7</v>
          </cell>
          <cell r="BW255">
            <v>5.5483870967741939</v>
          </cell>
          <cell r="CC255">
            <v>0</v>
          </cell>
          <cell r="CD255">
            <v>5</v>
          </cell>
          <cell r="CG255">
            <v>5</v>
          </cell>
          <cell r="CH255">
            <v>5</v>
          </cell>
          <cell r="CK255">
            <v>5</v>
          </cell>
          <cell r="CL255">
            <v>5</v>
          </cell>
          <cell r="CO255">
            <v>5</v>
          </cell>
          <cell r="CP255">
            <v>6</v>
          </cell>
          <cell r="CS255">
            <v>6</v>
          </cell>
          <cell r="CT255">
            <v>3</v>
          </cell>
          <cell r="CU255">
            <v>6</v>
          </cell>
          <cell r="CW255">
            <v>6</v>
          </cell>
          <cell r="CX255">
            <v>5</v>
          </cell>
          <cell r="DA255">
            <v>5</v>
          </cell>
          <cell r="DB255">
            <v>6</v>
          </cell>
          <cell r="DE255">
            <v>6</v>
          </cell>
          <cell r="DF255">
            <v>6</v>
          </cell>
          <cell r="DI255">
            <v>6</v>
          </cell>
          <cell r="DJ255">
            <v>4.741935483870968</v>
          </cell>
          <cell r="DK255">
            <v>4.741935483870968</v>
          </cell>
          <cell r="DL255">
            <v>4.258064516129032</v>
          </cell>
          <cell r="DM255">
            <v>1</v>
          </cell>
          <cell r="DO255">
            <v>3</v>
          </cell>
          <cell r="DP255">
            <v>3</v>
          </cell>
          <cell r="DQ255">
            <v>6</v>
          </cell>
          <cell r="DR255">
            <v>6</v>
          </cell>
          <cell r="DS255">
            <v>3</v>
          </cell>
          <cell r="DT255">
            <v>5</v>
          </cell>
          <cell r="DV255">
            <v>5</v>
          </cell>
          <cell r="DW255">
            <v>8</v>
          </cell>
          <cell r="DZ255">
            <v>8</v>
          </cell>
          <cell r="EA255">
            <v>4</v>
          </cell>
          <cell r="EB255">
            <v>6</v>
          </cell>
          <cell r="ED255">
            <v>6</v>
          </cell>
          <cell r="EE255">
            <v>8</v>
          </cell>
          <cell r="EF255">
            <v>4</v>
          </cell>
          <cell r="EH255">
            <v>8</v>
          </cell>
          <cell r="EI255">
            <v>3</v>
          </cell>
          <cell r="EJ255">
            <v>5</v>
          </cell>
          <cell r="EL255">
            <v>5</v>
          </cell>
          <cell r="EM255">
            <v>7</v>
          </cell>
          <cell r="EP255">
            <v>7</v>
          </cell>
          <cell r="EQ255">
            <v>2</v>
          </cell>
          <cell r="ER255">
            <v>3</v>
          </cell>
          <cell r="ES255">
            <v>5</v>
          </cell>
          <cell r="ET255">
            <v>5</v>
          </cell>
        </row>
        <row r="256">
          <cell r="E256" t="str">
            <v>251</v>
          </cell>
          <cell r="F256" t="str">
            <v>K3QT0251</v>
          </cell>
          <cell r="G256" t="str">
            <v>Phan Thaình</v>
          </cell>
          <cell r="H256" t="str">
            <v>Nháút</v>
          </cell>
          <cell r="I256">
            <v>29061</v>
          </cell>
          <cell r="J256" t="str">
            <v>97QT5</v>
          </cell>
          <cell r="K256" t="str">
            <v>97QT2</v>
          </cell>
          <cell r="M256">
            <v>8</v>
          </cell>
          <cell r="P256">
            <v>8</v>
          </cell>
          <cell r="Q256">
            <v>6</v>
          </cell>
          <cell r="T256">
            <v>6</v>
          </cell>
          <cell r="U256">
            <v>5</v>
          </cell>
          <cell r="X256">
            <v>5</v>
          </cell>
          <cell r="Y256">
            <v>7</v>
          </cell>
          <cell r="AB256">
            <v>7</v>
          </cell>
          <cell r="AC256">
            <v>3</v>
          </cell>
          <cell r="AD256">
            <v>4</v>
          </cell>
          <cell r="AE256">
            <v>6</v>
          </cell>
          <cell r="AF256">
            <v>6</v>
          </cell>
          <cell r="AG256">
            <v>7</v>
          </cell>
          <cell r="AJ256">
            <v>7</v>
          </cell>
          <cell r="AK256">
            <v>6</v>
          </cell>
          <cell r="AN256">
            <v>6</v>
          </cell>
          <cell r="AO256">
            <v>6.3125</v>
          </cell>
          <cell r="AQ256">
            <v>5</v>
          </cell>
          <cell r="AT256">
            <v>5</v>
          </cell>
          <cell r="AV256">
            <v>7</v>
          </cell>
          <cell r="AX256">
            <v>7</v>
          </cell>
          <cell r="AY256">
            <v>4</v>
          </cell>
          <cell r="AZ256">
            <v>6</v>
          </cell>
          <cell r="BB256">
            <v>6</v>
          </cell>
          <cell r="BC256">
            <v>4</v>
          </cell>
          <cell r="BF256">
            <v>4</v>
          </cell>
          <cell r="BG256">
            <v>8</v>
          </cell>
          <cell r="BJ256">
            <v>8</v>
          </cell>
          <cell r="BK256">
            <v>7</v>
          </cell>
          <cell r="BN256">
            <v>7</v>
          </cell>
          <cell r="BO256">
            <v>6.5</v>
          </cell>
          <cell r="BR256">
            <v>7</v>
          </cell>
          <cell r="BS256">
            <v>9</v>
          </cell>
          <cell r="BV256">
            <v>9</v>
          </cell>
          <cell r="BW256">
            <v>6.5483870967741939</v>
          </cell>
          <cell r="BZ256">
            <v>3</v>
          </cell>
          <cell r="CA256">
            <v>5</v>
          </cell>
          <cell r="CC256">
            <v>5</v>
          </cell>
          <cell r="CD256">
            <v>6</v>
          </cell>
          <cell r="CG256">
            <v>6</v>
          </cell>
          <cell r="CH256">
            <v>7</v>
          </cell>
          <cell r="CK256">
            <v>7</v>
          </cell>
          <cell r="CL256">
            <v>7</v>
          </cell>
          <cell r="CO256">
            <v>7</v>
          </cell>
          <cell r="CP256">
            <v>6</v>
          </cell>
          <cell r="CS256">
            <v>6</v>
          </cell>
          <cell r="CT256">
            <v>5</v>
          </cell>
          <cell r="CW256">
            <v>5</v>
          </cell>
          <cell r="CX256">
            <v>6</v>
          </cell>
          <cell r="DA256">
            <v>6</v>
          </cell>
          <cell r="DB256">
            <v>7</v>
          </cell>
          <cell r="DE256">
            <v>7</v>
          </cell>
          <cell r="DF256">
            <v>10</v>
          </cell>
          <cell r="DI256">
            <v>10</v>
          </cell>
          <cell r="DJ256">
            <v>6.161290322580645</v>
          </cell>
          <cell r="DK256">
            <v>6.161290322580645</v>
          </cell>
          <cell r="DL256">
            <v>5.903225806451613</v>
          </cell>
          <cell r="DM256">
            <v>0</v>
          </cell>
          <cell r="DO256">
            <v>8</v>
          </cell>
          <cell r="DR256">
            <v>8</v>
          </cell>
          <cell r="DS256">
            <v>7</v>
          </cell>
          <cell r="DV256">
            <v>7</v>
          </cell>
          <cell r="DW256">
            <v>8</v>
          </cell>
          <cell r="DZ256">
            <v>8</v>
          </cell>
          <cell r="EA256">
            <v>8</v>
          </cell>
          <cell r="ED256">
            <v>8</v>
          </cell>
          <cell r="EE256">
            <v>5</v>
          </cell>
          <cell r="EH256">
            <v>5</v>
          </cell>
          <cell r="EI256">
            <v>10</v>
          </cell>
          <cell r="EL256">
            <v>10</v>
          </cell>
          <cell r="EM256">
            <v>8</v>
          </cell>
          <cell r="EP256">
            <v>8</v>
          </cell>
          <cell r="EQ256">
            <v>7</v>
          </cell>
          <cell r="ET256">
            <v>7</v>
          </cell>
        </row>
        <row r="257">
          <cell r="E257" t="str">
            <v>252</v>
          </cell>
          <cell r="F257" t="str">
            <v>K3QT0252</v>
          </cell>
          <cell r="G257" t="str">
            <v>Nguyãùn Quäúc</v>
          </cell>
          <cell r="H257" t="str">
            <v>Nháût</v>
          </cell>
          <cell r="I257">
            <v>28034</v>
          </cell>
          <cell r="J257" t="str">
            <v>97QT3</v>
          </cell>
          <cell r="K257" t="str">
            <v>97QT4</v>
          </cell>
          <cell r="M257">
            <v>6</v>
          </cell>
          <cell r="P257">
            <v>6</v>
          </cell>
          <cell r="Q257">
            <v>5</v>
          </cell>
          <cell r="T257">
            <v>5</v>
          </cell>
          <cell r="U257">
            <v>4</v>
          </cell>
          <cell r="X257">
            <v>4</v>
          </cell>
          <cell r="Y257">
            <v>4</v>
          </cell>
          <cell r="AB257">
            <v>4</v>
          </cell>
          <cell r="AC257">
            <v>2.5</v>
          </cell>
          <cell r="AD257">
            <v>6</v>
          </cell>
          <cell r="AF257">
            <v>6</v>
          </cell>
          <cell r="AG257">
            <v>5</v>
          </cell>
          <cell r="AJ257">
            <v>5</v>
          </cell>
          <cell r="AK257">
            <v>7.5</v>
          </cell>
          <cell r="AN257">
            <v>8</v>
          </cell>
          <cell r="AO257">
            <v>5.15625</v>
          </cell>
          <cell r="AQ257">
            <v>5</v>
          </cell>
          <cell r="AT257">
            <v>5</v>
          </cell>
          <cell r="AU257">
            <v>6</v>
          </cell>
          <cell r="AX257">
            <v>6</v>
          </cell>
          <cell r="AY257">
            <v>3</v>
          </cell>
          <cell r="AZ257">
            <v>7</v>
          </cell>
          <cell r="BB257">
            <v>7</v>
          </cell>
          <cell r="BC257">
            <v>5</v>
          </cell>
          <cell r="BF257">
            <v>5</v>
          </cell>
          <cell r="BG257">
            <v>5</v>
          </cell>
          <cell r="BJ257">
            <v>5</v>
          </cell>
          <cell r="BK257">
            <v>4</v>
          </cell>
          <cell r="BN257">
            <v>4</v>
          </cell>
          <cell r="BO257">
            <v>5</v>
          </cell>
          <cell r="BR257">
            <v>5</v>
          </cell>
          <cell r="BS257">
            <v>8</v>
          </cell>
          <cell r="BV257">
            <v>8</v>
          </cell>
          <cell r="BW257">
            <v>5.193548387096774</v>
          </cell>
          <cell r="BZ257">
            <v>2</v>
          </cell>
          <cell r="CA257">
            <v>6</v>
          </cell>
          <cell r="CC257">
            <v>6</v>
          </cell>
          <cell r="CD257">
            <v>2</v>
          </cell>
          <cell r="CE257">
            <v>6</v>
          </cell>
          <cell r="CG257">
            <v>6</v>
          </cell>
          <cell r="CH257">
            <v>5</v>
          </cell>
          <cell r="CK257">
            <v>5</v>
          </cell>
          <cell r="CL257">
            <v>6</v>
          </cell>
          <cell r="CO257">
            <v>6</v>
          </cell>
          <cell r="CP257">
            <v>4</v>
          </cell>
          <cell r="CQ257">
            <v>6</v>
          </cell>
          <cell r="CS257">
            <v>6</v>
          </cell>
          <cell r="CT257">
            <v>4</v>
          </cell>
          <cell r="CU257">
            <v>5</v>
          </cell>
          <cell r="CW257">
            <v>5</v>
          </cell>
          <cell r="CX257">
            <v>5</v>
          </cell>
          <cell r="DA257">
            <v>5</v>
          </cell>
          <cell r="DB257">
            <v>4</v>
          </cell>
          <cell r="DC257">
            <v>3</v>
          </cell>
          <cell r="DE257">
            <v>4</v>
          </cell>
          <cell r="DF257">
            <v>10</v>
          </cell>
          <cell r="DI257">
            <v>10</v>
          </cell>
          <cell r="DJ257">
            <v>5.32258064516129</v>
          </cell>
          <cell r="DK257">
            <v>5.32258064516129</v>
          </cell>
          <cell r="DL257">
            <v>4.064516129032258</v>
          </cell>
          <cell r="DM257">
            <v>0</v>
          </cell>
          <cell r="DO257">
            <v>3</v>
          </cell>
          <cell r="DP257">
            <v>1</v>
          </cell>
          <cell r="DQ257">
            <v>5</v>
          </cell>
          <cell r="DR257">
            <v>5</v>
          </cell>
          <cell r="DS257">
            <v>3</v>
          </cell>
          <cell r="DT257">
            <v>5</v>
          </cell>
          <cell r="DV257">
            <v>5</v>
          </cell>
          <cell r="DW257">
            <v>6</v>
          </cell>
          <cell r="DZ257">
            <v>6</v>
          </cell>
          <cell r="EA257">
            <v>7</v>
          </cell>
          <cell r="ED257">
            <v>7</v>
          </cell>
          <cell r="EE257">
            <v>7</v>
          </cell>
          <cell r="EH257">
            <v>7</v>
          </cell>
          <cell r="EI257">
            <v>2</v>
          </cell>
          <cell r="EJ257">
            <v>5</v>
          </cell>
          <cell r="EL257">
            <v>5</v>
          </cell>
          <cell r="EM257">
            <v>8</v>
          </cell>
          <cell r="EP257">
            <v>8</v>
          </cell>
          <cell r="EQ257">
            <v>3</v>
          </cell>
          <cell r="ER257">
            <v>6</v>
          </cell>
          <cell r="ET257">
            <v>6</v>
          </cell>
        </row>
        <row r="258">
          <cell r="E258" t="str">
            <v>253</v>
          </cell>
          <cell r="F258" t="str">
            <v>K3QT0253</v>
          </cell>
          <cell r="G258" t="str">
            <v xml:space="preserve">Tä Ngoüc </v>
          </cell>
          <cell r="H258" t="str">
            <v>Nháût</v>
          </cell>
          <cell r="I258">
            <v>28508</v>
          </cell>
          <cell r="J258" t="str">
            <v>97QT7</v>
          </cell>
          <cell r="K258" t="str">
            <v>97QT5</v>
          </cell>
          <cell r="M258">
            <v>5</v>
          </cell>
          <cell r="P258">
            <v>5</v>
          </cell>
          <cell r="Q258">
            <v>5</v>
          </cell>
          <cell r="T258">
            <v>5</v>
          </cell>
          <cell r="U258">
            <v>5</v>
          </cell>
          <cell r="X258">
            <v>5</v>
          </cell>
          <cell r="Y258">
            <v>3</v>
          </cell>
          <cell r="AA258">
            <v>7</v>
          </cell>
          <cell r="AB258">
            <v>7</v>
          </cell>
          <cell r="AC258">
            <v>4</v>
          </cell>
          <cell r="AF258">
            <v>4</v>
          </cell>
          <cell r="AG258">
            <v>4</v>
          </cell>
          <cell r="AJ258">
            <v>4</v>
          </cell>
          <cell r="AL258">
            <v>4</v>
          </cell>
          <cell r="AN258">
            <v>4</v>
          </cell>
          <cell r="AO258">
            <v>4.8125</v>
          </cell>
          <cell r="AQ258">
            <v>3</v>
          </cell>
          <cell r="AR258">
            <v>3</v>
          </cell>
          <cell r="AS258">
            <v>5</v>
          </cell>
          <cell r="AT258">
            <v>5</v>
          </cell>
          <cell r="AU258">
            <v>6</v>
          </cell>
          <cell r="AX258">
            <v>6</v>
          </cell>
          <cell r="AY258">
            <v>3</v>
          </cell>
          <cell r="AZ258">
            <v>5</v>
          </cell>
          <cell r="BB258">
            <v>5</v>
          </cell>
          <cell r="BC258">
            <v>7</v>
          </cell>
          <cell r="BF258">
            <v>7</v>
          </cell>
          <cell r="BH258">
            <v>6</v>
          </cell>
          <cell r="BJ258">
            <v>6</v>
          </cell>
          <cell r="BK258">
            <v>5.5</v>
          </cell>
          <cell r="BN258">
            <v>6</v>
          </cell>
          <cell r="BO258">
            <v>4</v>
          </cell>
          <cell r="BR258">
            <v>4</v>
          </cell>
          <cell r="BS258">
            <v>7</v>
          </cell>
          <cell r="BV258">
            <v>7</v>
          </cell>
          <cell r="BW258">
            <v>5.580645161290323</v>
          </cell>
          <cell r="BZ258">
            <v>3</v>
          </cell>
          <cell r="CA258">
            <v>5</v>
          </cell>
          <cell r="CC258">
            <v>5</v>
          </cell>
          <cell r="CD258">
            <v>5</v>
          </cell>
          <cell r="CG258">
            <v>5</v>
          </cell>
          <cell r="CH258">
            <v>6</v>
          </cell>
          <cell r="CK258">
            <v>6</v>
          </cell>
          <cell r="CL258">
            <v>7</v>
          </cell>
          <cell r="CO258">
            <v>7</v>
          </cell>
          <cell r="CP258">
            <v>7</v>
          </cell>
          <cell r="CS258">
            <v>7</v>
          </cell>
          <cell r="CT258">
            <v>5</v>
          </cell>
          <cell r="CW258">
            <v>5</v>
          </cell>
          <cell r="CX258">
            <v>5</v>
          </cell>
          <cell r="DA258">
            <v>5</v>
          </cell>
          <cell r="DB258">
            <v>2</v>
          </cell>
          <cell r="DC258">
            <v>5</v>
          </cell>
          <cell r="DE258">
            <v>5</v>
          </cell>
          <cell r="DF258">
            <v>8</v>
          </cell>
          <cell r="DI258">
            <v>8</v>
          </cell>
          <cell r="DJ258">
            <v>5.645161290322581</v>
          </cell>
          <cell r="DK258">
            <v>5.645161290322581</v>
          </cell>
          <cell r="DL258">
            <v>5</v>
          </cell>
          <cell r="DM258">
            <v>0</v>
          </cell>
          <cell r="DO258">
            <v>2</v>
          </cell>
          <cell r="DP258">
            <v>5</v>
          </cell>
          <cell r="DR258">
            <v>5</v>
          </cell>
          <cell r="DS258">
            <v>5</v>
          </cell>
          <cell r="DV258">
            <v>5</v>
          </cell>
          <cell r="DW258">
            <v>6</v>
          </cell>
          <cell r="DZ258">
            <v>6</v>
          </cell>
          <cell r="EA258">
            <v>7</v>
          </cell>
          <cell r="ED258">
            <v>7</v>
          </cell>
          <cell r="EF258">
            <v>7</v>
          </cell>
          <cell r="EH258">
            <v>7</v>
          </cell>
          <cell r="EI258">
            <v>6</v>
          </cell>
          <cell r="EL258">
            <v>6</v>
          </cell>
          <cell r="EM258">
            <v>5</v>
          </cell>
          <cell r="EP258">
            <v>5</v>
          </cell>
          <cell r="EQ258">
            <v>5</v>
          </cell>
          <cell r="ET258">
            <v>5</v>
          </cell>
        </row>
        <row r="259">
          <cell r="E259" t="str">
            <v>254</v>
          </cell>
          <cell r="F259" t="str">
            <v>K3QT0254</v>
          </cell>
          <cell r="G259" t="str">
            <v>Lã Vàn</v>
          </cell>
          <cell r="H259" t="str">
            <v>Nhi</v>
          </cell>
          <cell r="I259">
            <v>27010</v>
          </cell>
          <cell r="J259" t="str">
            <v>97QT7</v>
          </cell>
          <cell r="K259" t="str">
            <v>97QT5</v>
          </cell>
          <cell r="M259">
            <v>5</v>
          </cell>
          <cell r="P259">
            <v>5</v>
          </cell>
          <cell r="Q259">
            <v>7</v>
          </cell>
          <cell r="T259">
            <v>7</v>
          </cell>
          <cell r="U259">
            <v>3</v>
          </cell>
          <cell r="V259">
            <v>6</v>
          </cell>
          <cell r="X259">
            <v>6</v>
          </cell>
          <cell r="Y259">
            <v>7</v>
          </cell>
          <cell r="AB259">
            <v>7</v>
          </cell>
          <cell r="AC259">
            <v>4</v>
          </cell>
          <cell r="AF259">
            <v>4</v>
          </cell>
          <cell r="AG259">
            <v>6</v>
          </cell>
          <cell r="AJ259">
            <v>6</v>
          </cell>
          <cell r="AK259">
            <v>7.5</v>
          </cell>
          <cell r="AN259">
            <v>8</v>
          </cell>
          <cell r="AO259">
            <v>5.40625</v>
          </cell>
          <cell r="AQ259">
            <v>5</v>
          </cell>
          <cell r="AT259">
            <v>5</v>
          </cell>
          <cell r="AU259">
            <v>5</v>
          </cell>
          <cell r="AX259">
            <v>5</v>
          </cell>
          <cell r="AY259">
            <v>5</v>
          </cell>
          <cell r="BB259">
            <v>5</v>
          </cell>
          <cell r="BC259">
            <v>7</v>
          </cell>
          <cell r="BF259">
            <v>7</v>
          </cell>
          <cell r="BG259">
            <v>5</v>
          </cell>
          <cell r="BJ259">
            <v>5</v>
          </cell>
          <cell r="BK259">
            <v>6</v>
          </cell>
          <cell r="BN259">
            <v>6</v>
          </cell>
          <cell r="BO259">
            <v>5</v>
          </cell>
          <cell r="BR259">
            <v>5</v>
          </cell>
          <cell r="BS259">
            <v>9</v>
          </cell>
          <cell r="BV259">
            <v>9</v>
          </cell>
          <cell r="BW259">
            <v>5.32258064516129</v>
          </cell>
          <cell r="BZ259">
            <v>5</v>
          </cell>
          <cell r="CC259">
            <v>5</v>
          </cell>
          <cell r="CD259">
            <v>5</v>
          </cell>
          <cell r="CG259">
            <v>5</v>
          </cell>
          <cell r="CH259">
            <v>5</v>
          </cell>
          <cell r="CK259">
            <v>5</v>
          </cell>
          <cell r="CL259">
            <v>7</v>
          </cell>
          <cell r="CO259">
            <v>7</v>
          </cell>
          <cell r="CP259">
            <v>9</v>
          </cell>
          <cell r="CS259">
            <v>9</v>
          </cell>
          <cell r="CT259">
            <v>6</v>
          </cell>
          <cell r="CW259">
            <v>6</v>
          </cell>
          <cell r="CX259">
            <v>7</v>
          </cell>
          <cell r="DA259">
            <v>7</v>
          </cell>
          <cell r="DB259">
            <v>7</v>
          </cell>
          <cell r="DE259">
            <v>7</v>
          </cell>
          <cell r="DF259">
            <v>7</v>
          </cell>
          <cell r="DI259">
            <v>7</v>
          </cell>
          <cell r="DJ259">
            <v>6.193548387096774</v>
          </cell>
          <cell r="DK259">
            <v>6.193548387096774</v>
          </cell>
          <cell r="DL259">
            <v>6.693548387096774</v>
          </cell>
          <cell r="DM259">
            <v>0</v>
          </cell>
          <cell r="DO259">
            <v>6</v>
          </cell>
          <cell r="DR259">
            <v>6</v>
          </cell>
          <cell r="DS259">
            <v>7</v>
          </cell>
          <cell r="DV259">
            <v>7</v>
          </cell>
          <cell r="DW259">
            <v>8</v>
          </cell>
          <cell r="DZ259">
            <v>8</v>
          </cell>
          <cell r="EA259">
            <v>8</v>
          </cell>
          <cell r="ED259">
            <v>8</v>
          </cell>
          <cell r="EE259">
            <v>4</v>
          </cell>
          <cell r="EF259">
            <v>5</v>
          </cell>
          <cell r="EH259">
            <v>5</v>
          </cell>
          <cell r="EI259">
            <v>5</v>
          </cell>
          <cell r="EL259">
            <v>5</v>
          </cell>
          <cell r="EM259">
            <v>7</v>
          </cell>
          <cell r="EP259">
            <v>7</v>
          </cell>
          <cell r="EQ259">
            <v>5</v>
          </cell>
          <cell r="ET259">
            <v>5</v>
          </cell>
        </row>
        <row r="260">
          <cell r="E260" t="str">
            <v>255</v>
          </cell>
          <cell r="F260" t="str">
            <v>K3QT0255</v>
          </cell>
          <cell r="G260" t="str">
            <v>Huyình Thë Thu</v>
          </cell>
          <cell r="H260" t="str">
            <v>Nhung</v>
          </cell>
          <cell r="I260">
            <v>28230</v>
          </cell>
          <cell r="J260" t="str">
            <v>97QT6</v>
          </cell>
          <cell r="K260" t="str">
            <v>97QT3</v>
          </cell>
          <cell r="M260">
            <v>7</v>
          </cell>
          <cell r="P260">
            <v>7</v>
          </cell>
          <cell r="Q260">
            <v>7</v>
          </cell>
          <cell r="T260">
            <v>7</v>
          </cell>
          <cell r="U260">
            <v>2</v>
          </cell>
          <cell r="V260">
            <v>4</v>
          </cell>
          <cell r="X260">
            <v>4</v>
          </cell>
          <cell r="Y260">
            <v>4</v>
          </cell>
          <cell r="AB260">
            <v>4</v>
          </cell>
          <cell r="AC260">
            <v>5</v>
          </cell>
          <cell r="AF260">
            <v>5</v>
          </cell>
          <cell r="AG260">
            <v>7</v>
          </cell>
          <cell r="AJ260">
            <v>7</v>
          </cell>
          <cell r="AK260">
            <v>5.5</v>
          </cell>
          <cell r="AN260">
            <v>6</v>
          </cell>
          <cell r="AO260">
            <v>5.3125</v>
          </cell>
          <cell r="AQ260">
            <v>7</v>
          </cell>
          <cell r="AT260">
            <v>7</v>
          </cell>
          <cell r="AV260">
            <v>7</v>
          </cell>
          <cell r="AX260">
            <v>7</v>
          </cell>
          <cell r="AY260">
            <v>6</v>
          </cell>
          <cell r="BB260">
            <v>6</v>
          </cell>
          <cell r="BC260">
            <v>7</v>
          </cell>
          <cell r="BF260">
            <v>7</v>
          </cell>
          <cell r="BG260">
            <v>8</v>
          </cell>
          <cell r="BJ260">
            <v>8</v>
          </cell>
          <cell r="BK260">
            <v>4</v>
          </cell>
          <cell r="BN260">
            <v>4</v>
          </cell>
          <cell r="BO260">
            <v>5</v>
          </cell>
          <cell r="BR260">
            <v>5</v>
          </cell>
          <cell r="BS260">
            <v>5</v>
          </cell>
          <cell r="BV260">
            <v>5</v>
          </cell>
          <cell r="BW260">
            <v>6.5161290322580649</v>
          </cell>
          <cell r="CA260">
            <v>5</v>
          </cell>
          <cell r="CC260">
            <v>5</v>
          </cell>
          <cell r="CD260">
            <v>5</v>
          </cell>
          <cell r="CG260">
            <v>5</v>
          </cell>
          <cell r="CH260">
            <v>8</v>
          </cell>
          <cell r="CK260">
            <v>8</v>
          </cell>
          <cell r="CL260">
            <v>7</v>
          </cell>
          <cell r="CO260">
            <v>7</v>
          </cell>
          <cell r="CP260">
            <v>9</v>
          </cell>
          <cell r="CS260">
            <v>9</v>
          </cell>
          <cell r="CT260">
            <v>6</v>
          </cell>
          <cell r="CW260">
            <v>6</v>
          </cell>
          <cell r="CX260">
            <v>6</v>
          </cell>
          <cell r="DA260">
            <v>6</v>
          </cell>
          <cell r="DB260">
            <v>6</v>
          </cell>
          <cell r="DE260">
            <v>6</v>
          </cell>
          <cell r="DF260">
            <v>6</v>
          </cell>
          <cell r="DI260">
            <v>6</v>
          </cell>
          <cell r="DJ260">
            <v>6.580645161290323</v>
          </cell>
          <cell r="DK260">
            <v>6.580645161290323</v>
          </cell>
          <cell r="DL260">
            <v>5.935483870967742</v>
          </cell>
          <cell r="DM260">
            <v>0</v>
          </cell>
          <cell r="DO260">
            <v>3</v>
          </cell>
          <cell r="DP260">
            <v>5</v>
          </cell>
          <cell r="DR260">
            <v>5</v>
          </cell>
          <cell r="DS260">
            <v>5</v>
          </cell>
          <cell r="DV260">
            <v>5</v>
          </cell>
          <cell r="DW260">
            <v>5</v>
          </cell>
          <cell r="DZ260">
            <v>5</v>
          </cell>
          <cell r="EA260">
            <v>4</v>
          </cell>
          <cell r="EB260">
            <v>6</v>
          </cell>
          <cell r="ED260">
            <v>6</v>
          </cell>
          <cell r="EE260">
            <v>8</v>
          </cell>
          <cell r="EH260">
            <v>8</v>
          </cell>
          <cell r="EI260">
            <v>6</v>
          </cell>
          <cell r="EL260">
            <v>6</v>
          </cell>
          <cell r="EM260">
            <v>4</v>
          </cell>
          <cell r="EN260">
            <v>3</v>
          </cell>
          <cell r="EO260">
            <v>6</v>
          </cell>
          <cell r="EP260">
            <v>6</v>
          </cell>
          <cell r="EQ260">
            <v>8</v>
          </cell>
          <cell r="ET260">
            <v>8</v>
          </cell>
        </row>
        <row r="261">
          <cell r="E261" t="str">
            <v>256</v>
          </cell>
          <cell r="F261" t="str">
            <v>K3QT0256</v>
          </cell>
          <cell r="G261" t="str">
            <v>Nguyãùn Thë</v>
          </cell>
          <cell r="H261" t="str">
            <v>Nhung</v>
          </cell>
          <cell r="I261">
            <v>29170</v>
          </cell>
          <cell r="J261" t="str">
            <v>97QT8</v>
          </cell>
          <cell r="K261" t="str">
            <v>97QT8</v>
          </cell>
          <cell r="M261">
            <v>5</v>
          </cell>
          <cell r="P261">
            <v>5</v>
          </cell>
          <cell r="Q261">
            <v>7</v>
          </cell>
          <cell r="T261">
            <v>7</v>
          </cell>
          <cell r="U261">
            <v>9</v>
          </cell>
          <cell r="X261">
            <v>9</v>
          </cell>
          <cell r="Y261">
            <v>4</v>
          </cell>
          <cell r="Z261">
            <v>5</v>
          </cell>
          <cell r="AB261">
            <v>5</v>
          </cell>
          <cell r="AC261">
            <v>5</v>
          </cell>
          <cell r="AF261">
            <v>5</v>
          </cell>
          <cell r="AG261">
            <v>8</v>
          </cell>
          <cell r="AJ261">
            <v>8</v>
          </cell>
          <cell r="AK261">
            <v>6</v>
          </cell>
          <cell r="AN261">
            <v>6</v>
          </cell>
          <cell r="AO261">
            <v>6.1875</v>
          </cell>
          <cell r="AQ261">
            <v>6</v>
          </cell>
          <cell r="AT261">
            <v>6</v>
          </cell>
          <cell r="AU261">
            <v>7</v>
          </cell>
          <cell r="AX261">
            <v>7</v>
          </cell>
          <cell r="AY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5</v>
          </cell>
          <cell r="BJ261">
            <v>5</v>
          </cell>
          <cell r="BK261">
            <v>8</v>
          </cell>
          <cell r="BN261">
            <v>8</v>
          </cell>
          <cell r="BO261">
            <v>6.5</v>
          </cell>
          <cell r="BR261">
            <v>7</v>
          </cell>
          <cell r="BS261">
            <v>9</v>
          </cell>
          <cell r="BV261">
            <v>9</v>
          </cell>
          <cell r="BW261">
            <v>6.354838709677419</v>
          </cell>
          <cell r="BZ261">
            <v>6</v>
          </cell>
          <cell r="CC261">
            <v>6</v>
          </cell>
          <cell r="CD261">
            <v>9</v>
          </cell>
          <cell r="CG261">
            <v>9</v>
          </cell>
          <cell r="CH261">
            <v>7</v>
          </cell>
          <cell r="CK261">
            <v>7</v>
          </cell>
          <cell r="CL261">
            <v>5</v>
          </cell>
          <cell r="CO261">
            <v>5</v>
          </cell>
          <cell r="CP261">
            <v>6</v>
          </cell>
          <cell r="CS261">
            <v>6</v>
          </cell>
          <cell r="CT261">
            <v>7</v>
          </cell>
          <cell r="CW261">
            <v>7</v>
          </cell>
          <cell r="CX261">
            <v>7</v>
          </cell>
          <cell r="DA261">
            <v>7</v>
          </cell>
          <cell r="DB261">
            <v>9</v>
          </cell>
          <cell r="DE261">
            <v>9</v>
          </cell>
          <cell r="DF261">
            <v>9</v>
          </cell>
          <cell r="DI261">
            <v>9</v>
          </cell>
          <cell r="DJ261">
            <v>6.967741935483871</v>
          </cell>
          <cell r="DK261">
            <v>6.967741935483871</v>
          </cell>
          <cell r="DL261">
            <v>6.967741935483871</v>
          </cell>
          <cell r="DM261">
            <v>0</v>
          </cell>
          <cell r="DO261">
            <v>9</v>
          </cell>
          <cell r="DR261">
            <v>9</v>
          </cell>
          <cell r="DS261">
            <v>7</v>
          </cell>
          <cell r="DV261">
            <v>7</v>
          </cell>
          <cell r="DW261">
            <v>6</v>
          </cell>
          <cell r="DZ261">
            <v>6</v>
          </cell>
          <cell r="EA261">
            <v>7</v>
          </cell>
          <cell r="ED261">
            <v>7</v>
          </cell>
          <cell r="EE261">
            <v>5</v>
          </cell>
          <cell r="EH261">
            <v>5</v>
          </cell>
          <cell r="EI261">
            <v>7</v>
          </cell>
          <cell r="EL261">
            <v>7</v>
          </cell>
          <cell r="EM261">
            <v>8</v>
          </cell>
          <cell r="EP261">
            <v>8</v>
          </cell>
          <cell r="EQ261">
            <v>3</v>
          </cell>
          <cell r="ER261">
            <v>6</v>
          </cell>
          <cell r="ET261">
            <v>6</v>
          </cell>
        </row>
        <row r="262">
          <cell r="E262" t="str">
            <v>257</v>
          </cell>
          <cell r="F262" t="str">
            <v>K3QT0257</v>
          </cell>
          <cell r="G262" t="str">
            <v>Nguyãùn Duy</v>
          </cell>
          <cell r="H262" t="str">
            <v>Phæång</v>
          </cell>
          <cell r="I262">
            <v>28850</v>
          </cell>
          <cell r="J262" t="str">
            <v>97QT7</v>
          </cell>
          <cell r="K262" t="str">
            <v>97QT5</v>
          </cell>
          <cell r="M262">
            <v>6</v>
          </cell>
          <cell r="P262">
            <v>6</v>
          </cell>
          <cell r="Q262">
            <v>6</v>
          </cell>
          <cell r="T262">
            <v>6</v>
          </cell>
          <cell r="U262">
            <v>4</v>
          </cell>
          <cell r="V262">
            <v>4</v>
          </cell>
          <cell r="W262">
            <v>6</v>
          </cell>
          <cell r="X262">
            <v>6</v>
          </cell>
          <cell r="Y262">
            <v>5</v>
          </cell>
          <cell r="AB262">
            <v>5</v>
          </cell>
          <cell r="AC262">
            <v>4</v>
          </cell>
          <cell r="AE262">
            <v>5</v>
          </cell>
          <cell r="AF262">
            <v>5</v>
          </cell>
          <cell r="AG262">
            <v>5</v>
          </cell>
          <cell r="AJ262">
            <v>5</v>
          </cell>
          <cell r="AK262">
            <v>7</v>
          </cell>
          <cell r="AN262">
            <v>7</v>
          </cell>
          <cell r="AO262">
            <v>5.34375</v>
          </cell>
          <cell r="AQ262">
            <v>2</v>
          </cell>
          <cell r="AR262">
            <v>4</v>
          </cell>
          <cell r="AT262">
            <v>4</v>
          </cell>
          <cell r="AU262">
            <v>6</v>
          </cell>
          <cell r="AX262">
            <v>6</v>
          </cell>
          <cell r="AY262">
            <v>4</v>
          </cell>
          <cell r="AZ262">
            <v>7</v>
          </cell>
          <cell r="BB262">
            <v>7</v>
          </cell>
          <cell r="BC262">
            <v>5</v>
          </cell>
          <cell r="BF262">
            <v>5</v>
          </cell>
          <cell r="BG262">
            <v>7</v>
          </cell>
          <cell r="BJ262">
            <v>7</v>
          </cell>
          <cell r="BK262">
            <v>4</v>
          </cell>
          <cell r="BL262">
            <v>6</v>
          </cell>
          <cell r="BN262">
            <v>6</v>
          </cell>
          <cell r="BO262">
            <v>5</v>
          </cell>
          <cell r="BR262">
            <v>5</v>
          </cell>
          <cell r="BS262">
            <v>5</v>
          </cell>
          <cell r="BV262">
            <v>5</v>
          </cell>
          <cell r="BW262">
            <v>5.806451612903226</v>
          </cell>
          <cell r="BZ262">
            <v>5</v>
          </cell>
          <cell r="CC262">
            <v>5</v>
          </cell>
          <cell r="CD262">
            <v>5</v>
          </cell>
          <cell r="CG262">
            <v>5</v>
          </cell>
          <cell r="CH262">
            <v>7</v>
          </cell>
          <cell r="CK262">
            <v>7</v>
          </cell>
          <cell r="CL262">
            <v>7</v>
          </cell>
          <cell r="CO262">
            <v>7</v>
          </cell>
          <cell r="CP262">
            <v>6</v>
          </cell>
          <cell r="CS262">
            <v>6</v>
          </cell>
          <cell r="CT262">
            <v>7</v>
          </cell>
          <cell r="CW262">
            <v>7</v>
          </cell>
          <cell r="CX262">
            <v>5</v>
          </cell>
          <cell r="DA262">
            <v>5</v>
          </cell>
          <cell r="DB262">
            <v>5</v>
          </cell>
          <cell r="DE262">
            <v>5</v>
          </cell>
          <cell r="DF262">
            <v>9</v>
          </cell>
          <cell r="DI262">
            <v>9</v>
          </cell>
          <cell r="DJ262">
            <v>6.064516129032258</v>
          </cell>
          <cell r="DK262">
            <v>6.064516129032258</v>
          </cell>
          <cell r="DL262">
            <v>6.064516129032258</v>
          </cell>
          <cell r="DM262">
            <v>0</v>
          </cell>
          <cell r="DO262">
            <v>2</v>
          </cell>
          <cell r="DP262">
            <v>4</v>
          </cell>
          <cell r="DR262">
            <v>4</v>
          </cell>
          <cell r="DS262">
            <v>6</v>
          </cell>
          <cell r="DV262">
            <v>6</v>
          </cell>
          <cell r="DW262">
            <v>7</v>
          </cell>
          <cell r="DZ262">
            <v>7</v>
          </cell>
          <cell r="EA262">
            <v>9</v>
          </cell>
          <cell r="ED262">
            <v>9</v>
          </cell>
          <cell r="EE262">
            <v>5</v>
          </cell>
          <cell r="EH262">
            <v>5</v>
          </cell>
          <cell r="EI262">
            <v>5</v>
          </cell>
          <cell r="EL262">
            <v>5</v>
          </cell>
          <cell r="EM262">
            <v>5</v>
          </cell>
          <cell r="EP262">
            <v>5</v>
          </cell>
          <cell r="EQ262">
            <v>2</v>
          </cell>
          <cell r="ER262">
            <v>3</v>
          </cell>
          <cell r="ES262">
            <v>5</v>
          </cell>
          <cell r="ET262">
            <v>5</v>
          </cell>
        </row>
        <row r="263">
          <cell r="E263" t="str">
            <v>258</v>
          </cell>
          <cell r="F263" t="str">
            <v>K3QT0258</v>
          </cell>
          <cell r="G263" t="str">
            <v>Nguyãùn Mai</v>
          </cell>
          <cell r="H263" t="str">
            <v>Phæång</v>
          </cell>
          <cell r="I263">
            <v>28870</v>
          </cell>
          <cell r="J263" t="str">
            <v>97QT5</v>
          </cell>
          <cell r="K263" t="str">
            <v>97QT2</v>
          </cell>
          <cell r="M263">
            <v>7</v>
          </cell>
          <cell r="P263">
            <v>7</v>
          </cell>
          <cell r="Q263">
            <v>7</v>
          </cell>
          <cell r="T263">
            <v>7</v>
          </cell>
          <cell r="U263">
            <v>7</v>
          </cell>
          <cell r="X263">
            <v>7</v>
          </cell>
          <cell r="Y263">
            <v>6</v>
          </cell>
          <cell r="AB263">
            <v>6</v>
          </cell>
          <cell r="AC263">
            <v>3</v>
          </cell>
          <cell r="AD263">
            <v>4</v>
          </cell>
          <cell r="AF263">
            <v>4</v>
          </cell>
          <cell r="AG263">
            <v>8</v>
          </cell>
          <cell r="AJ263">
            <v>8</v>
          </cell>
          <cell r="AK263">
            <v>5.5</v>
          </cell>
          <cell r="AN263">
            <v>6</v>
          </cell>
          <cell r="AO263">
            <v>5.84375</v>
          </cell>
          <cell r="AQ263">
            <v>6</v>
          </cell>
          <cell r="AT263">
            <v>6</v>
          </cell>
          <cell r="AU263">
            <v>7</v>
          </cell>
          <cell r="AX263">
            <v>7</v>
          </cell>
          <cell r="AY263">
            <v>9</v>
          </cell>
          <cell r="BB263">
            <v>9</v>
          </cell>
          <cell r="BC263">
            <v>6</v>
          </cell>
          <cell r="BF263">
            <v>6</v>
          </cell>
          <cell r="BG263">
            <v>5</v>
          </cell>
          <cell r="BJ263">
            <v>5</v>
          </cell>
          <cell r="BK263">
            <v>7</v>
          </cell>
          <cell r="BN263">
            <v>7</v>
          </cell>
          <cell r="BO263">
            <v>7</v>
          </cell>
          <cell r="BR263">
            <v>7</v>
          </cell>
          <cell r="BS263">
            <v>5</v>
          </cell>
          <cell r="BV263">
            <v>5</v>
          </cell>
          <cell r="BW263">
            <v>6.419354838709677</v>
          </cell>
          <cell r="BZ263">
            <v>5</v>
          </cell>
          <cell r="CC263">
            <v>5</v>
          </cell>
          <cell r="CD263">
            <v>8</v>
          </cell>
          <cell r="CG263">
            <v>8</v>
          </cell>
          <cell r="CH263">
            <v>6</v>
          </cell>
          <cell r="CK263">
            <v>6</v>
          </cell>
          <cell r="CL263">
            <v>8</v>
          </cell>
          <cell r="CO263">
            <v>8</v>
          </cell>
          <cell r="CP263">
            <v>9</v>
          </cell>
          <cell r="CS263">
            <v>9</v>
          </cell>
          <cell r="CT263">
            <v>6</v>
          </cell>
          <cell r="CW263">
            <v>6</v>
          </cell>
          <cell r="CX263">
            <v>6</v>
          </cell>
          <cell r="DA263">
            <v>6</v>
          </cell>
          <cell r="DB263">
            <v>8</v>
          </cell>
          <cell r="DE263">
            <v>8</v>
          </cell>
          <cell r="DF263">
            <v>8</v>
          </cell>
          <cell r="DI263">
            <v>8</v>
          </cell>
          <cell r="DJ263">
            <v>6.870967741935484</v>
          </cell>
          <cell r="DK263">
            <v>6.870967741935484</v>
          </cell>
          <cell r="DL263">
            <v>6.870967741935484</v>
          </cell>
          <cell r="DM263">
            <v>0</v>
          </cell>
          <cell r="DO263">
            <v>6</v>
          </cell>
          <cell r="DR263">
            <v>6</v>
          </cell>
          <cell r="DS263">
            <v>7</v>
          </cell>
          <cell r="DV263">
            <v>7</v>
          </cell>
          <cell r="DW263">
            <v>6</v>
          </cell>
          <cell r="DZ263">
            <v>6</v>
          </cell>
          <cell r="EA263">
            <v>7</v>
          </cell>
          <cell r="ED263">
            <v>7</v>
          </cell>
          <cell r="EE263">
            <v>9</v>
          </cell>
          <cell r="EH263">
            <v>9</v>
          </cell>
          <cell r="EI263">
            <v>6</v>
          </cell>
          <cell r="EL263">
            <v>6</v>
          </cell>
          <cell r="EM263">
            <v>8</v>
          </cell>
          <cell r="EP263">
            <v>8</v>
          </cell>
          <cell r="EQ263">
            <v>8</v>
          </cell>
          <cell r="ET263">
            <v>8</v>
          </cell>
        </row>
        <row r="264">
          <cell r="E264" t="str">
            <v>259</v>
          </cell>
          <cell r="F264" t="str">
            <v>K3QT0259</v>
          </cell>
          <cell r="G264" t="str">
            <v>Nguyãùn Thë</v>
          </cell>
          <cell r="H264" t="str">
            <v>Phæång</v>
          </cell>
          <cell r="I264">
            <v>29059</v>
          </cell>
          <cell r="J264" t="str">
            <v>97QT1</v>
          </cell>
          <cell r="K264" t="str">
            <v>97QT3</v>
          </cell>
          <cell r="M264">
            <v>6</v>
          </cell>
          <cell r="P264">
            <v>6</v>
          </cell>
          <cell r="Q264">
            <v>7</v>
          </cell>
          <cell r="T264">
            <v>7</v>
          </cell>
          <cell r="U264">
            <v>3</v>
          </cell>
          <cell r="V264">
            <v>5</v>
          </cell>
          <cell r="X264">
            <v>5</v>
          </cell>
          <cell r="Y264">
            <v>5</v>
          </cell>
          <cell r="AB264">
            <v>5</v>
          </cell>
          <cell r="AC264">
            <v>5</v>
          </cell>
          <cell r="AF264">
            <v>5</v>
          </cell>
          <cell r="AG264">
            <v>7</v>
          </cell>
          <cell r="AJ264">
            <v>7</v>
          </cell>
          <cell r="AN264">
            <v>0</v>
          </cell>
          <cell r="AO264">
            <v>5.53125</v>
          </cell>
          <cell r="AQ264">
            <v>4</v>
          </cell>
          <cell r="AS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5</v>
          </cell>
          <cell r="BB264">
            <v>5</v>
          </cell>
          <cell r="BC264">
            <v>7</v>
          </cell>
          <cell r="BF264">
            <v>7</v>
          </cell>
          <cell r="BG264">
            <v>8</v>
          </cell>
          <cell r="BJ264">
            <v>8</v>
          </cell>
          <cell r="BK264">
            <v>5</v>
          </cell>
          <cell r="BN264">
            <v>5</v>
          </cell>
          <cell r="BO264">
            <v>4</v>
          </cell>
          <cell r="BR264">
            <v>4</v>
          </cell>
          <cell r="BS264">
            <v>8</v>
          </cell>
          <cell r="BV264">
            <v>8</v>
          </cell>
          <cell r="BW264">
            <v>6.096774193548387</v>
          </cell>
          <cell r="BZ264">
            <v>7</v>
          </cell>
          <cell r="CC264">
            <v>7</v>
          </cell>
          <cell r="CD264">
            <v>6</v>
          </cell>
          <cell r="CG264">
            <v>6</v>
          </cell>
          <cell r="CH264">
            <v>8</v>
          </cell>
          <cell r="CK264">
            <v>8</v>
          </cell>
          <cell r="CL264">
            <v>7</v>
          </cell>
          <cell r="CO264">
            <v>7</v>
          </cell>
          <cell r="CP264">
            <v>6</v>
          </cell>
          <cell r="CS264">
            <v>6</v>
          </cell>
          <cell r="CT264">
            <v>8</v>
          </cell>
          <cell r="CW264">
            <v>8</v>
          </cell>
          <cell r="CX264">
            <v>7</v>
          </cell>
          <cell r="DA264">
            <v>7</v>
          </cell>
          <cell r="DB264">
            <v>6</v>
          </cell>
          <cell r="DE264">
            <v>6</v>
          </cell>
          <cell r="DF264">
            <v>8</v>
          </cell>
          <cell r="DI264">
            <v>8</v>
          </cell>
          <cell r="DJ264">
            <v>7.032258064516129</v>
          </cell>
          <cell r="DK264">
            <v>7.032258064516129</v>
          </cell>
          <cell r="DL264">
            <v>7.032258064516129</v>
          </cell>
          <cell r="DM264">
            <v>0</v>
          </cell>
          <cell r="DO264">
            <v>5</v>
          </cell>
          <cell r="DR264">
            <v>5</v>
          </cell>
          <cell r="DS264">
            <v>4</v>
          </cell>
          <cell r="DT264">
            <v>5</v>
          </cell>
          <cell r="DV264">
            <v>5</v>
          </cell>
          <cell r="DW264">
            <v>4</v>
          </cell>
          <cell r="DX264">
            <v>5</v>
          </cell>
          <cell r="DZ264">
            <v>5</v>
          </cell>
          <cell r="EA264">
            <v>5</v>
          </cell>
          <cell r="ED264">
            <v>5</v>
          </cell>
          <cell r="EE264">
            <v>6</v>
          </cell>
          <cell r="EH264">
            <v>6</v>
          </cell>
          <cell r="EI264">
            <v>9</v>
          </cell>
          <cell r="EL264">
            <v>9</v>
          </cell>
          <cell r="EM264">
            <v>8</v>
          </cell>
          <cell r="EP264">
            <v>8</v>
          </cell>
          <cell r="EQ264">
            <v>7</v>
          </cell>
          <cell r="ET264">
            <v>7</v>
          </cell>
        </row>
        <row r="265">
          <cell r="E265" t="str">
            <v>260</v>
          </cell>
          <cell r="F265" t="str">
            <v>K3QT0260</v>
          </cell>
          <cell r="G265" t="str">
            <v>Nguyãùn Thë Diãûu</v>
          </cell>
          <cell r="H265" t="str">
            <v>Phæång</v>
          </cell>
          <cell r="I265">
            <v>28187</v>
          </cell>
          <cell r="J265" t="str">
            <v>97QT6</v>
          </cell>
          <cell r="K265" t="str">
            <v>97QT4</v>
          </cell>
          <cell r="M265">
            <v>6</v>
          </cell>
          <cell r="P265">
            <v>6</v>
          </cell>
          <cell r="Q265">
            <v>6</v>
          </cell>
          <cell r="T265">
            <v>6</v>
          </cell>
          <cell r="U265">
            <v>2</v>
          </cell>
          <cell r="V265">
            <v>3</v>
          </cell>
          <cell r="W265">
            <v>6</v>
          </cell>
          <cell r="X265">
            <v>6</v>
          </cell>
          <cell r="Y265">
            <v>5</v>
          </cell>
          <cell r="AB265">
            <v>5</v>
          </cell>
          <cell r="AC265">
            <v>3</v>
          </cell>
          <cell r="AD265">
            <v>6</v>
          </cell>
          <cell r="AF265">
            <v>6</v>
          </cell>
          <cell r="AG265">
            <v>5</v>
          </cell>
          <cell r="AJ265">
            <v>5</v>
          </cell>
          <cell r="AK265">
            <v>5.5</v>
          </cell>
          <cell r="AN265">
            <v>6</v>
          </cell>
          <cell r="AO265">
            <v>5.71875</v>
          </cell>
          <cell r="AQ265">
            <v>7</v>
          </cell>
          <cell r="AT265">
            <v>7</v>
          </cell>
          <cell r="AU265">
            <v>4</v>
          </cell>
          <cell r="AV265">
            <v>6</v>
          </cell>
          <cell r="AX265">
            <v>6</v>
          </cell>
          <cell r="AY265">
            <v>4</v>
          </cell>
          <cell r="AZ265">
            <v>7</v>
          </cell>
          <cell r="BB265">
            <v>7</v>
          </cell>
          <cell r="BC265">
            <v>7</v>
          </cell>
          <cell r="BF265">
            <v>7</v>
          </cell>
          <cell r="BG265">
            <v>6</v>
          </cell>
          <cell r="BJ265">
            <v>6</v>
          </cell>
          <cell r="BK265">
            <v>5</v>
          </cell>
          <cell r="BN265">
            <v>5</v>
          </cell>
          <cell r="BO265">
            <v>5</v>
          </cell>
          <cell r="BR265">
            <v>5</v>
          </cell>
          <cell r="BS265">
            <v>7</v>
          </cell>
          <cell r="BV265">
            <v>7</v>
          </cell>
          <cell r="BW265">
            <v>6.096774193548387</v>
          </cell>
          <cell r="BZ265">
            <v>4</v>
          </cell>
          <cell r="CA265">
            <v>6</v>
          </cell>
          <cell r="CC265">
            <v>6</v>
          </cell>
          <cell r="CD265">
            <v>5</v>
          </cell>
          <cell r="CG265">
            <v>5</v>
          </cell>
          <cell r="CH265">
            <v>6</v>
          </cell>
          <cell r="CK265">
            <v>6</v>
          </cell>
          <cell r="CL265">
            <v>6</v>
          </cell>
          <cell r="CO265">
            <v>6</v>
          </cell>
          <cell r="CP265">
            <v>6</v>
          </cell>
          <cell r="CS265">
            <v>6</v>
          </cell>
          <cell r="CT265">
            <v>5</v>
          </cell>
          <cell r="CW265">
            <v>5</v>
          </cell>
          <cell r="CX265">
            <v>4</v>
          </cell>
          <cell r="CY265">
            <v>6</v>
          </cell>
          <cell r="DA265">
            <v>6</v>
          </cell>
          <cell r="DB265">
            <v>6</v>
          </cell>
          <cell r="DE265">
            <v>6</v>
          </cell>
          <cell r="DF265">
            <v>5</v>
          </cell>
          <cell r="DI265">
            <v>5</v>
          </cell>
          <cell r="DJ265">
            <v>5.741935483870968</v>
          </cell>
          <cell r="DK265">
            <v>5.741935483870968</v>
          </cell>
          <cell r="DL265">
            <v>5.354838709677419</v>
          </cell>
          <cell r="DM265">
            <v>0</v>
          </cell>
          <cell r="DO265">
            <v>4</v>
          </cell>
          <cell r="DP265">
            <v>4</v>
          </cell>
          <cell r="DQ265">
            <v>6</v>
          </cell>
          <cell r="DR265">
            <v>6</v>
          </cell>
          <cell r="DS265">
            <v>7</v>
          </cell>
          <cell r="DV265">
            <v>7</v>
          </cell>
          <cell r="DW265">
            <v>7</v>
          </cell>
          <cell r="DZ265">
            <v>7</v>
          </cell>
          <cell r="EA265">
            <v>8</v>
          </cell>
          <cell r="ED265">
            <v>8</v>
          </cell>
          <cell r="EE265">
            <v>8</v>
          </cell>
          <cell r="EH265">
            <v>8</v>
          </cell>
          <cell r="EI265">
            <v>6</v>
          </cell>
          <cell r="EL265">
            <v>6</v>
          </cell>
          <cell r="EM265">
            <v>7</v>
          </cell>
          <cell r="EP265">
            <v>7</v>
          </cell>
          <cell r="EQ265">
            <v>3</v>
          </cell>
          <cell r="ER265">
            <v>7</v>
          </cell>
          <cell r="ET265">
            <v>7</v>
          </cell>
        </row>
        <row r="266">
          <cell r="E266" t="str">
            <v>261</v>
          </cell>
          <cell r="F266" t="str">
            <v>K3QT0261</v>
          </cell>
          <cell r="G266" t="str">
            <v xml:space="preserve">Voî Âçnh </v>
          </cell>
          <cell r="H266" t="str">
            <v>Phæång</v>
          </cell>
          <cell r="I266">
            <v>27724</v>
          </cell>
          <cell r="J266" t="str">
            <v>97QT7</v>
          </cell>
          <cell r="K266" t="str">
            <v>97QT5</v>
          </cell>
          <cell r="M266">
            <v>6</v>
          </cell>
          <cell r="P266">
            <v>6</v>
          </cell>
          <cell r="Q266">
            <v>6</v>
          </cell>
          <cell r="T266">
            <v>6</v>
          </cell>
          <cell r="U266">
            <v>6</v>
          </cell>
          <cell r="X266">
            <v>6</v>
          </cell>
          <cell r="Y266">
            <v>4</v>
          </cell>
          <cell r="Z266">
            <v>0</v>
          </cell>
          <cell r="AB266">
            <v>4</v>
          </cell>
          <cell r="AC266">
            <v>5</v>
          </cell>
          <cell r="AF266">
            <v>5</v>
          </cell>
          <cell r="AG266">
            <v>5</v>
          </cell>
          <cell r="AJ266">
            <v>5</v>
          </cell>
          <cell r="AK266">
            <v>2.5</v>
          </cell>
          <cell r="AL266">
            <v>5</v>
          </cell>
          <cell r="AN266">
            <v>5</v>
          </cell>
          <cell r="AO266">
            <v>5.1875</v>
          </cell>
          <cell r="AQ266">
            <v>5</v>
          </cell>
          <cell r="AT266">
            <v>5</v>
          </cell>
          <cell r="AU266">
            <v>4</v>
          </cell>
          <cell r="AV266">
            <v>6</v>
          </cell>
          <cell r="AX266">
            <v>6</v>
          </cell>
          <cell r="AY266">
            <v>4</v>
          </cell>
          <cell r="AZ266">
            <v>2</v>
          </cell>
          <cell r="BA266">
            <v>5</v>
          </cell>
          <cell r="BB266">
            <v>5</v>
          </cell>
          <cell r="BC266">
            <v>5</v>
          </cell>
          <cell r="BF266">
            <v>5</v>
          </cell>
          <cell r="BG266">
            <v>5</v>
          </cell>
          <cell r="BJ266">
            <v>5</v>
          </cell>
          <cell r="BK266">
            <v>4</v>
          </cell>
          <cell r="BL266">
            <v>6</v>
          </cell>
          <cell r="BN266">
            <v>6</v>
          </cell>
          <cell r="BO266">
            <v>4</v>
          </cell>
          <cell r="BP266">
            <v>4</v>
          </cell>
          <cell r="BR266">
            <v>4</v>
          </cell>
          <cell r="BS266">
            <v>6</v>
          </cell>
          <cell r="BV266">
            <v>6</v>
          </cell>
          <cell r="BW266">
            <v>5.129032258064516</v>
          </cell>
          <cell r="BZ266">
            <v>5</v>
          </cell>
          <cell r="CC266">
            <v>5</v>
          </cell>
          <cell r="CD266">
            <v>5</v>
          </cell>
          <cell r="CG266">
            <v>5</v>
          </cell>
          <cell r="CH266">
            <v>6</v>
          </cell>
          <cell r="CK266">
            <v>6</v>
          </cell>
          <cell r="CL266">
            <v>5</v>
          </cell>
          <cell r="CO266">
            <v>5</v>
          </cell>
          <cell r="CP266">
            <v>5</v>
          </cell>
          <cell r="CS266">
            <v>5</v>
          </cell>
          <cell r="CT266">
            <v>7</v>
          </cell>
          <cell r="CW266">
            <v>7</v>
          </cell>
          <cell r="CX266">
            <v>5</v>
          </cell>
          <cell r="DA266">
            <v>5</v>
          </cell>
          <cell r="DB266">
            <v>3</v>
          </cell>
          <cell r="DC266">
            <v>4</v>
          </cell>
          <cell r="DD266">
            <v>5</v>
          </cell>
          <cell r="DE266">
            <v>5</v>
          </cell>
          <cell r="DF266">
            <v>8</v>
          </cell>
          <cell r="DI266">
            <v>8</v>
          </cell>
          <cell r="DJ266">
            <v>5.5161290322580649</v>
          </cell>
          <cell r="DK266">
            <v>5.5161290322580649</v>
          </cell>
          <cell r="DL266">
            <v>5.258064516129032</v>
          </cell>
          <cell r="DM266">
            <v>0</v>
          </cell>
          <cell r="DO266">
            <v>0</v>
          </cell>
          <cell r="DP266">
            <v>3</v>
          </cell>
          <cell r="DQ266">
            <v>5</v>
          </cell>
          <cell r="DR266">
            <v>5</v>
          </cell>
          <cell r="DS266">
            <v>5</v>
          </cell>
          <cell r="DV266">
            <v>5</v>
          </cell>
          <cell r="DW266">
            <v>5</v>
          </cell>
          <cell r="DZ266">
            <v>5</v>
          </cell>
          <cell r="EA266">
            <v>5</v>
          </cell>
          <cell r="ED266">
            <v>5</v>
          </cell>
          <cell r="EE266">
            <v>5</v>
          </cell>
          <cell r="EH266">
            <v>5</v>
          </cell>
          <cell r="EI266">
            <v>6</v>
          </cell>
          <cell r="EL266">
            <v>6</v>
          </cell>
          <cell r="EM266">
            <v>3</v>
          </cell>
          <cell r="EN266">
            <v>5</v>
          </cell>
          <cell r="EP266">
            <v>5</v>
          </cell>
          <cell r="EQ266">
            <v>3</v>
          </cell>
          <cell r="ER266">
            <v>4</v>
          </cell>
          <cell r="ES266">
            <v>5</v>
          </cell>
          <cell r="ET266">
            <v>5</v>
          </cell>
        </row>
        <row r="267">
          <cell r="E267" t="str">
            <v>262</v>
          </cell>
          <cell r="F267" t="str">
            <v>K3QT0262</v>
          </cell>
          <cell r="G267" t="str">
            <v>Voî Thë Quyình</v>
          </cell>
          <cell r="H267" t="str">
            <v>Phæång</v>
          </cell>
          <cell r="I267">
            <v>29047</v>
          </cell>
          <cell r="J267" t="str">
            <v>97QT4</v>
          </cell>
          <cell r="K267" t="str">
            <v>97QT8</v>
          </cell>
          <cell r="M267">
            <v>3</v>
          </cell>
          <cell r="N267">
            <v>5</v>
          </cell>
          <cell r="P267">
            <v>5</v>
          </cell>
          <cell r="Q267">
            <v>6</v>
          </cell>
          <cell r="T267">
            <v>6</v>
          </cell>
          <cell r="U267">
            <v>5</v>
          </cell>
          <cell r="X267">
            <v>5</v>
          </cell>
          <cell r="Y267">
            <v>6</v>
          </cell>
          <cell r="AB267">
            <v>6</v>
          </cell>
          <cell r="AC267">
            <v>5</v>
          </cell>
          <cell r="AF267">
            <v>5</v>
          </cell>
          <cell r="AG267">
            <v>7</v>
          </cell>
          <cell r="AJ267">
            <v>7</v>
          </cell>
          <cell r="AK267">
            <v>6</v>
          </cell>
          <cell r="AN267">
            <v>6</v>
          </cell>
          <cell r="AO267">
            <v>5.5</v>
          </cell>
          <cell r="AQ267">
            <v>5</v>
          </cell>
          <cell r="AT267">
            <v>5</v>
          </cell>
          <cell r="AU267">
            <v>7</v>
          </cell>
          <cell r="AX267">
            <v>7</v>
          </cell>
          <cell r="AY267">
            <v>3</v>
          </cell>
          <cell r="AZ267">
            <v>6</v>
          </cell>
          <cell r="BB267">
            <v>6</v>
          </cell>
          <cell r="BC267">
            <v>7</v>
          </cell>
          <cell r="BF267">
            <v>7</v>
          </cell>
          <cell r="BG267">
            <v>6</v>
          </cell>
          <cell r="BJ267">
            <v>6</v>
          </cell>
          <cell r="BK267">
            <v>7</v>
          </cell>
          <cell r="BN267">
            <v>7</v>
          </cell>
          <cell r="BO267">
            <v>5</v>
          </cell>
          <cell r="BR267">
            <v>5</v>
          </cell>
          <cell r="BS267">
            <v>6</v>
          </cell>
          <cell r="BV267">
            <v>6</v>
          </cell>
          <cell r="BW267">
            <v>6.064516129032258</v>
          </cell>
          <cell r="BZ267">
            <v>7</v>
          </cell>
          <cell r="CC267">
            <v>7</v>
          </cell>
          <cell r="CD267">
            <v>6</v>
          </cell>
          <cell r="CG267">
            <v>6</v>
          </cell>
          <cell r="CH267">
            <v>8</v>
          </cell>
          <cell r="CK267">
            <v>8</v>
          </cell>
          <cell r="CL267">
            <v>4</v>
          </cell>
          <cell r="CM267">
            <v>7</v>
          </cell>
          <cell r="CO267">
            <v>7</v>
          </cell>
          <cell r="CP267">
            <v>5</v>
          </cell>
          <cell r="CS267">
            <v>5</v>
          </cell>
          <cell r="CT267">
            <v>7</v>
          </cell>
          <cell r="CW267">
            <v>7</v>
          </cell>
          <cell r="CX267">
            <v>6</v>
          </cell>
          <cell r="DA267">
            <v>6</v>
          </cell>
          <cell r="DB267">
            <v>6</v>
          </cell>
          <cell r="DE267">
            <v>6</v>
          </cell>
          <cell r="DF267">
            <v>5</v>
          </cell>
          <cell r="DI267">
            <v>5</v>
          </cell>
          <cell r="DJ267">
            <v>6.709677419354839</v>
          </cell>
          <cell r="DK267">
            <v>6.709677419354839</v>
          </cell>
          <cell r="DL267">
            <v>6.32258064516129</v>
          </cell>
          <cell r="DM267">
            <v>0</v>
          </cell>
          <cell r="DO267">
            <v>9</v>
          </cell>
          <cell r="DR267">
            <v>9</v>
          </cell>
          <cell r="DS267">
            <v>7</v>
          </cell>
          <cell r="DV267">
            <v>7</v>
          </cell>
          <cell r="DW267">
            <v>8</v>
          </cell>
          <cell r="DZ267">
            <v>8</v>
          </cell>
          <cell r="EA267">
            <v>4</v>
          </cell>
          <cell r="EB267">
            <v>6</v>
          </cell>
          <cell r="ED267">
            <v>6</v>
          </cell>
          <cell r="EE267">
            <v>5</v>
          </cell>
          <cell r="EH267">
            <v>5</v>
          </cell>
          <cell r="EI267">
            <v>8</v>
          </cell>
          <cell r="EL267">
            <v>8</v>
          </cell>
          <cell r="EM267">
            <v>5</v>
          </cell>
          <cell r="EP267">
            <v>5</v>
          </cell>
          <cell r="EQ267">
            <v>6</v>
          </cell>
          <cell r="ET267">
            <v>6</v>
          </cell>
        </row>
        <row r="268">
          <cell r="E268" t="str">
            <v>263</v>
          </cell>
          <cell r="F268" t="str">
            <v>K3QT0263</v>
          </cell>
          <cell r="G268" t="str">
            <v>Phaûm Lã Diãùm</v>
          </cell>
          <cell r="H268" t="str">
            <v>Phæåüng</v>
          </cell>
          <cell r="I268">
            <v>29120</v>
          </cell>
          <cell r="J268" t="str">
            <v>97QT6</v>
          </cell>
          <cell r="K268" t="str">
            <v>97QT3</v>
          </cell>
          <cell r="M268">
            <v>7</v>
          </cell>
          <cell r="P268">
            <v>7</v>
          </cell>
          <cell r="Q268">
            <v>6</v>
          </cell>
          <cell r="T268">
            <v>6</v>
          </cell>
          <cell r="U268">
            <v>4</v>
          </cell>
          <cell r="V268">
            <v>5</v>
          </cell>
          <cell r="X268">
            <v>5</v>
          </cell>
          <cell r="Y268">
            <v>5</v>
          </cell>
          <cell r="AB268">
            <v>5</v>
          </cell>
          <cell r="AC268">
            <v>5</v>
          </cell>
          <cell r="AF268">
            <v>5</v>
          </cell>
          <cell r="AG268">
            <v>7</v>
          </cell>
          <cell r="AJ268">
            <v>7</v>
          </cell>
          <cell r="AK268">
            <v>5.5</v>
          </cell>
          <cell r="AN268">
            <v>6</v>
          </cell>
          <cell r="AO268">
            <v>5.53125</v>
          </cell>
          <cell r="AQ268">
            <v>7</v>
          </cell>
          <cell r="AT268">
            <v>7</v>
          </cell>
          <cell r="AU268">
            <v>5</v>
          </cell>
          <cell r="AX268">
            <v>5</v>
          </cell>
          <cell r="AY268">
            <v>8</v>
          </cell>
          <cell r="BB268">
            <v>8</v>
          </cell>
          <cell r="BC268">
            <v>7</v>
          </cell>
          <cell r="BF268">
            <v>7</v>
          </cell>
          <cell r="BG268">
            <v>8</v>
          </cell>
          <cell r="BJ268">
            <v>8</v>
          </cell>
          <cell r="BK268">
            <v>6</v>
          </cell>
          <cell r="BN268">
            <v>6</v>
          </cell>
          <cell r="BO268">
            <v>4</v>
          </cell>
          <cell r="BP268">
            <v>6.5</v>
          </cell>
          <cell r="BR268">
            <v>7</v>
          </cell>
          <cell r="BS268">
            <v>6</v>
          </cell>
          <cell r="BV268">
            <v>6</v>
          </cell>
          <cell r="BW268">
            <v>6.967741935483871</v>
          </cell>
          <cell r="BZ268">
            <v>7</v>
          </cell>
          <cell r="CC268">
            <v>7</v>
          </cell>
          <cell r="CD268">
            <v>6</v>
          </cell>
          <cell r="CG268">
            <v>6</v>
          </cell>
          <cell r="CH268">
            <v>7</v>
          </cell>
          <cell r="CK268">
            <v>7</v>
          </cell>
          <cell r="CL268">
            <v>7</v>
          </cell>
          <cell r="CO268">
            <v>7</v>
          </cell>
          <cell r="CP268">
            <v>8</v>
          </cell>
          <cell r="CS268">
            <v>8</v>
          </cell>
          <cell r="CT268">
            <v>8</v>
          </cell>
          <cell r="CW268">
            <v>8</v>
          </cell>
          <cell r="CX268">
            <v>5</v>
          </cell>
          <cell r="DA268">
            <v>5</v>
          </cell>
          <cell r="DB268">
            <v>7</v>
          </cell>
          <cell r="DE268">
            <v>7</v>
          </cell>
          <cell r="DF268">
            <v>8</v>
          </cell>
          <cell r="DI268">
            <v>8</v>
          </cell>
          <cell r="DJ268">
            <v>7.032258064516129</v>
          </cell>
          <cell r="DK268">
            <v>7.032258064516129</v>
          </cell>
          <cell r="DL268">
            <v>7.032258064516129</v>
          </cell>
          <cell r="DM268">
            <v>0</v>
          </cell>
          <cell r="DO268">
            <v>4</v>
          </cell>
          <cell r="DP268">
            <v>2</v>
          </cell>
          <cell r="DQ268">
            <v>6</v>
          </cell>
          <cell r="DR268">
            <v>6</v>
          </cell>
          <cell r="DS268">
            <v>4</v>
          </cell>
          <cell r="DT268">
            <v>7</v>
          </cell>
          <cell r="DV268">
            <v>7</v>
          </cell>
          <cell r="DW268">
            <v>5</v>
          </cell>
          <cell r="DZ268">
            <v>5</v>
          </cell>
          <cell r="EA268">
            <v>8</v>
          </cell>
          <cell r="ED268">
            <v>8</v>
          </cell>
          <cell r="EE268">
            <v>9</v>
          </cell>
          <cell r="EH268">
            <v>9</v>
          </cell>
          <cell r="EI268">
            <v>5</v>
          </cell>
          <cell r="EL268">
            <v>5</v>
          </cell>
          <cell r="EM268">
            <v>8</v>
          </cell>
          <cell r="EP268">
            <v>8</v>
          </cell>
          <cell r="EQ268">
            <v>9</v>
          </cell>
          <cell r="ET268">
            <v>9</v>
          </cell>
        </row>
        <row r="269">
          <cell r="E269" t="str">
            <v>264</v>
          </cell>
          <cell r="F269" t="str">
            <v>K3QT0264</v>
          </cell>
          <cell r="G269" t="str">
            <v>Ung Thë</v>
          </cell>
          <cell r="H269" t="str">
            <v>Phæåüng</v>
          </cell>
          <cell r="I269">
            <v>28154</v>
          </cell>
          <cell r="J269" t="str">
            <v>97QT8</v>
          </cell>
          <cell r="K269" t="str">
            <v>97QT8</v>
          </cell>
          <cell r="M269">
            <v>3</v>
          </cell>
          <cell r="N269">
            <v>6</v>
          </cell>
          <cell r="P269">
            <v>6</v>
          </cell>
          <cell r="Q269">
            <v>6</v>
          </cell>
          <cell r="T269">
            <v>6</v>
          </cell>
          <cell r="U269">
            <v>7</v>
          </cell>
          <cell r="X269">
            <v>7</v>
          </cell>
          <cell r="Y269">
            <v>4</v>
          </cell>
          <cell r="Z269">
            <v>4</v>
          </cell>
          <cell r="AB269">
            <v>4</v>
          </cell>
          <cell r="AC269">
            <v>4.5</v>
          </cell>
          <cell r="AD269">
            <v>4</v>
          </cell>
          <cell r="AF269">
            <v>5</v>
          </cell>
          <cell r="AG269">
            <v>4</v>
          </cell>
          <cell r="AH269">
            <v>3</v>
          </cell>
          <cell r="AJ269">
            <v>4</v>
          </cell>
          <cell r="AK269">
            <v>6</v>
          </cell>
          <cell r="AN269">
            <v>6</v>
          </cell>
          <cell r="AO269">
            <v>5.21875</v>
          </cell>
          <cell r="AQ269">
            <v>6</v>
          </cell>
          <cell r="AT269">
            <v>6</v>
          </cell>
          <cell r="AU269">
            <v>6</v>
          </cell>
          <cell r="AX269">
            <v>6</v>
          </cell>
          <cell r="AY269">
            <v>4</v>
          </cell>
          <cell r="AZ269">
            <v>4</v>
          </cell>
          <cell r="BA269">
            <v>6</v>
          </cell>
          <cell r="BB269">
            <v>6</v>
          </cell>
          <cell r="BC269">
            <v>6</v>
          </cell>
          <cell r="BF269">
            <v>6</v>
          </cell>
          <cell r="BG269">
            <v>6</v>
          </cell>
          <cell r="BJ269">
            <v>6</v>
          </cell>
          <cell r="BK269">
            <v>5</v>
          </cell>
          <cell r="BN269">
            <v>5</v>
          </cell>
          <cell r="BO269">
            <v>5</v>
          </cell>
          <cell r="BR269">
            <v>5</v>
          </cell>
          <cell r="BS269">
            <v>8</v>
          </cell>
          <cell r="BV269">
            <v>8</v>
          </cell>
          <cell r="BW269">
            <v>5.741935483870968</v>
          </cell>
          <cell r="BZ269">
            <v>6</v>
          </cell>
          <cell r="CC269">
            <v>6</v>
          </cell>
          <cell r="CD269">
            <v>6</v>
          </cell>
          <cell r="CG269">
            <v>6</v>
          </cell>
          <cell r="CH269">
            <v>8</v>
          </cell>
          <cell r="CK269">
            <v>8</v>
          </cell>
          <cell r="CL269">
            <v>5</v>
          </cell>
          <cell r="CO269">
            <v>5</v>
          </cell>
          <cell r="CP269">
            <v>3</v>
          </cell>
          <cell r="CQ269">
            <v>4</v>
          </cell>
          <cell r="CR269">
            <v>6</v>
          </cell>
          <cell r="CS269">
            <v>6</v>
          </cell>
          <cell r="CT269">
            <v>6</v>
          </cell>
          <cell r="CW269">
            <v>6</v>
          </cell>
          <cell r="CX269">
            <v>5</v>
          </cell>
          <cell r="DA269">
            <v>5</v>
          </cell>
          <cell r="DB269">
            <v>7</v>
          </cell>
          <cell r="DE269">
            <v>7</v>
          </cell>
          <cell r="DF269">
            <v>10</v>
          </cell>
          <cell r="DI269">
            <v>10</v>
          </cell>
          <cell r="DJ269">
            <v>6.32258064516129</v>
          </cell>
          <cell r="DK269">
            <v>6.32258064516129</v>
          </cell>
          <cell r="DL269">
            <v>6.032258064516129</v>
          </cell>
          <cell r="DM269">
            <v>0</v>
          </cell>
          <cell r="DO269">
            <v>5</v>
          </cell>
          <cell r="DR269">
            <v>5</v>
          </cell>
          <cell r="DS269">
            <v>6</v>
          </cell>
          <cell r="DV269">
            <v>6</v>
          </cell>
          <cell r="DW269">
            <v>7</v>
          </cell>
          <cell r="DZ269">
            <v>7</v>
          </cell>
          <cell r="EA269">
            <v>3</v>
          </cell>
          <cell r="EB269">
            <v>4</v>
          </cell>
          <cell r="EC269">
            <v>7</v>
          </cell>
          <cell r="ED269">
            <v>7</v>
          </cell>
          <cell r="EE269">
            <v>7</v>
          </cell>
          <cell r="EH269">
            <v>7</v>
          </cell>
          <cell r="EI269">
            <v>9</v>
          </cell>
          <cell r="EL269">
            <v>9</v>
          </cell>
          <cell r="EM269">
            <v>9</v>
          </cell>
          <cell r="EP269">
            <v>9</v>
          </cell>
          <cell r="EQ269">
            <v>5</v>
          </cell>
          <cell r="ET269">
            <v>5</v>
          </cell>
        </row>
        <row r="270">
          <cell r="E270" t="str">
            <v>265</v>
          </cell>
          <cell r="F270" t="str">
            <v>K3QT0265</v>
          </cell>
          <cell r="G270" t="str">
            <v>Âäù Troüng</v>
          </cell>
          <cell r="H270" t="str">
            <v>Phiãn</v>
          </cell>
          <cell r="I270">
            <v>28856</v>
          </cell>
          <cell r="J270" t="str">
            <v>97QT1</v>
          </cell>
          <cell r="K270" t="str">
            <v>97QT2</v>
          </cell>
          <cell r="M270">
            <v>4</v>
          </cell>
          <cell r="P270">
            <v>4</v>
          </cell>
          <cell r="Q270">
            <v>6</v>
          </cell>
          <cell r="T270">
            <v>6</v>
          </cell>
          <cell r="U270">
            <v>4</v>
          </cell>
          <cell r="X270">
            <v>4</v>
          </cell>
          <cell r="Y270">
            <v>6</v>
          </cell>
          <cell r="AB270">
            <v>6</v>
          </cell>
          <cell r="AC270">
            <v>4</v>
          </cell>
          <cell r="AE270">
            <v>5</v>
          </cell>
          <cell r="AF270">
            <v>5</v>
          </cell>
          <cell r="AG270">
            <v>5</v>
          </cell>
          <cell r="AJ270">
            <v>5</v>
          </cell>
          <cell r="AK270">
            <v>3.5</v>
          </cell>
          <cell r="AN270">
            <v>4</v>
          </cell>
          <cell r="AO270">
            <v>5</v>
          </cell>
          <cell r="AQ270">
            <v>5</v>
          </cell>
          <cell r="AT270">
            <v>5</v>
          </cell>
          <cell r="AU270">
            <v>2</v>
          </cell>
          <cell r="AV270">
            <v>6</v>
          </cell>
          <cell r="AX270">
            <v>6</v>
          </cell>
          <cell r="AY270">
            <v>5</v>
          </cell>
          <cell r="BB270">
            <v>5</v>
          </cell>
          <cell r="BC270">
            <v>7</v>
          </cell>
          <cell r="BF270">
            <v>7</v>
          </cell>
          <cell r="BG270">
            <v>6</v>
          </cell>
          <cell r="BJ270">
            <v>6</v>
          </cell>
          <cell r="BK270">
            <v>6</v>
          </cell>
          <cell r="BN270">
            <v>6</v>
          </cell>
          <cell r="BO270">
            <v>4</v>
          </cell>
          <cell r="BP270">
            <v>6</v>
          </cell>
          <cell r="BR270">
            <v>6</v>
          </cell>
          <cell r="BS270">
            <v>6</v>
          </cell>
          <cell r="BV270">
            <v>6</v>
          </cell>
          <cell r="BW270">
            <v>5.838709677419355</v>
          </cell>
          <cell r="CA270">
            <v>6</v>
          </cell>
          <cell r="CC270">
            <v>6</v>
          </cell>
          <cell r="CD270">
            <v>5</v>
          </cell>
          <cell r="CG270">
            <v>5</v>
          </cell>
          <cell r="CH270">
            <v>8</v>
          </cell>
          <cell r="CK270">
            <v>8</v>
          </cell>
          <cell r="CL270">
            <v>7</v>
          </cell>
          <cell r="CO270">
            <v>7</v>
          </cell>
          <cell r="CP270">
            <v>6</v>
          </cell>
          <cell r="CS270">
            <v>6</v>
          </cell>
          <cell r="CU270">
            <v>7</v>
          </cell>
          <cell r="CW270">
            <v>7</v>
          </cell>
          <cell r="CX270">
            <v>5</v>
          </cell>
          <cell r="DA270">
            <v>5</v>
          </cell>
          <cell r="DB270">
            <v>4</v>
          </cell>
          <cell r="DC270">
            <v>5</v>
          </cell>
          <cell r="DE270">
            <v>5</v>
          </cell>
          <cell r="DF270">
            <v>7</v>
          </cell>
          <cell r="DI270">
            <v>7</v>
          </cell>
          <cell r="DJ270">
            <v>6.387096774193548</v>
          </cell>
          <cell r="DK270">
            <v>6.387096774193548</v>
          </cell>
          <cell r="DL270">
            <v>4.354838709677419</v>
          </cell>
          <cell r="DM270">
            <v>0</v>
          </cell>
          <cell r="DO270">
            <v>5</v>
          </cell>
          <cell r="DR270">
            <v>5</v>
          </cell>
          <cell r="DS270">
            <v>5</v>
          </cell>
          <cell r="DV270">
            <v>5</v>
          </cell>
          <cell r="DW270">
            <v>8</v>
          </cell>
          <cell r="DZ270">
            <v>8</v>
          </cell>
          <cell r="EA270">
            <v>4</v>
          </cell>
          <cell r="EB270">
            <v>6</v>
          </cell>
          <cell r="ED270">
            <v>6</v>
          </cell>
          <cell r="EE270">
            <v>7</v>
          </cell>
          <cell r="EH270">
            <v>7</v>
          </cell>
          <cell r="EI270">
            <v>9</v>
          </cell>
          <cell r="EL270">
            <v>9</v>
          </cell>
          <cell r="EM270">
            <v>6</v>
          </cell>
          <cell r="EP270">
            <v>6</v>
          </cell>
          <cell r="EQ270">
            <v>8</v>
          </cell>
          <cell r="ET270">
            <v>8</v>
          </cell>
        </row>
        <row r="271">
          <cell r="E271" t="str">
            <v>266</v>
          </cell>
          <cell r="F271" t="str">
            <v>K3QT0266</v>
          </cell>
          <cell r="G271" t="str">
            <v xml:space="preserve">Häö </v>
          </cell>
          <cell r="H271" t="str">
            <v>Phoìng</v>
          </cell>
          <cell r="I271">
            <v>28720</v>
          </cell>
          <cell r="J271" t="str">
            <v>97QT6</v>
          </cell>
          <cell r="K271" t="str">
            <v>97QT4</v>
          </cell>
          <cell r="M271">
            <v>6</v>
          </cell>
          <cell r="P271">
            <v>6</v>
          </cell>
          <cell r="Q271">
            <v>6</v>
          </cell>
          <cell r="T271">
            <v>6</v>
          </cell>
          <cell r="U271">
            <v>4</v>
          </cell>
          <cell r="W271">
            <v>7</v>
          </cell>
          <cell r="X271">
            <v>7</v>
          </cell>
          <cell r="Y271">
            <v>5</v>
          </cell>
          <cell r="AB271">
            <v>5</v>
          </cell>
          <cell r="AC271">
            <v>5</v>
          </cell>
          <cell r="AF271">
            <v>5</v>
          </cell>
          <cell r="AG271">
            <v>7</v>
          </cell>
          <cell r="AJ271">
            <v>7</v>
          </cell>
          <cell r="AK271">
            <v>5</v>
          </cell>
          <cell r="AN271">
            <v>5</v>
          </cell>
          <cell r="AO271">
            <v>5.75</v>
          </cell>
          <cell r="AQ271">
            <v>4</v>
          </cell>
          <cell r="AR271">
            <v>6</v>
          </cell>
          <cell r="AT271">
            <v>6</v>
          </cell>
          <cell r="AU271">
            <v>7</v>
          </cell>
          <cell r="AX271">
            <v>7</v>
          </cell>
          <cell r="AY271">
            <v>7</v>
          </cell>
          <cell r="BB271">
            <v>7</v>
          </cell>
          <cell r="BC271">
            <v>7</v>
          </cell>
          <cell r="BF271">
            <v>7</v>
          </cell>
          <cell r="BG271">
            <v>7.5</v>
          </cell>
          <cell r="BJ271">
            <v>8</v>
          </cell>
          <cell r="BK271">
            <v>4</v>
          </cell>
          <cell r="BN271">
            <v>4</v>
          </cell>
          <cell r="BO271">
            <v>5</v>
          </cell>
          <cell r="BR271">
            <v>5</v>
          </cell>
          <cell r="BS271">
            <v>7</v>
          </cell>
          <cell r="BV271">
            <v>7</v>
          </cell>
          <cell r="BW271">
            <v>6.4516129032258061</v>
          </cell>
          <cell r="CA271">
            <v>9</v>
          </cell>
          <cell r="CC271">
            <v>9</v>
          </cell>
          <cell r="CD271">
            <v>6</v>
          </cell>
          <cell r="CG271">
            <v>6</v>
          </cell>
          <cell r="CH271">
            <v>8</v>
          </cell>
          <cell r="CK271">
            <v>8</v>
          </cell>
          <cell r="CL271">
            <v>7</v>
          </cell>
          <cell r="CO271">
            <v>7</v>
          </cell>
          <cell r="CP271">
            <v>6</v>
          </cell>
          <cell r="CS271">
            <v>6</v>
          </cell>
          <cell r="CT271">
            <v>7</v>
          </cell>
          <cell r="CW271">
            <v>7</v>
          </cell>
          <cell r="CX271">
            <v>5</v>
          </cell>
          <cell r="DA271">
            <v>5</v>
          </cell>
          <cell r="DB271">
            <v>5</v>
          </cell>
          <cell r="DE271">
            <v>5</v>
          </cell>
          <cell r="DF271">
            <v>8</v>
          </cell>
          <cell r="DI271">
            <v>8</v>
          </cell>
          <cell r="DJ271">
            <v>6.870967741935484</v>
          </cell>
          <cell r="DK271">
            <v>6.870967741935484</v>
          </cell>
          <cell r="DL271">
            <v>5.709677419354839</v>
          </cell>
          <cell r="DM271">
            <v>0</v>
          </cell>
          <cell r="DO271">
            <v>6</v>
          </cell>
          <cell r="DR271">
            <v>6</v>
          </cell>
          <cell r="DS271">
            <v>7</v>
          </cell>
          <cell r="DV271">
            <v>7</v>
          </cell>
          <cell r="DW271">
            <v>8</v>
          </cell>
          <cell r="DZ271">
            <v>8</v>
          </cell>
          <cell r="EA271">
            <v>8</v>
          </cell>
          <cell r="ED271">
            <v>8</v>
          </cell>
          <cell r="EE271">
            <v>8</v>
          </cell>
          <cell r="EH271">
            <v>8</v>
          </cell>
          <cell r="EI271">
            <v>6</v>
          </cell>
          <cell r="EL271">
            <v>6</v>
          </cell>
          <cell r="EM271">
            <v>8</v>
          </cell>
          <cell r="EP271">
            <v>8</v>
          </cell>
          <cell r="EQ271">
            <v>6</v>
          </cell>
          <cell r="ET271">
            <v>6</v>
          </cell>
        </row>
        <row r="272">
          <cell r="E272" t="str">
            <v>267</v>
          </cell>
          <cell r="F272" t="str">
            <v>K3QT0267</v>
          </cell>
          <cell r="G272" t="str">
            <v>Traì Thu</v>
          </cell>
          <cell r="H272" t="str">
            <v>Phong</v>
          </cell>
          <cell r="I272">
            <v>27744</v>
          </cell>
          <cell r="J272" t="str">
            <v>97QT7</v>
          </cell>
          <cell r="K272" t="str">
            <v>97QT4</v>
          </cell>
          <cell r="M272">
            <v>6</v>
          </cell>
          <cell r="P272">
            <v>6</v>
          </cell>
          <cell r="Q272">
            <v>7</v>
          </cell>
          <cell r="T272">
            <v>7</v>
          </cell>
          <cell r="U272">
            <v>5</v>
          </cell>
          <cell r="X272">
            <v>5</v>
          </cell>
          <cell r="Y272">
            <v>8</v>
          </cell>
          <cell r="AB272">
            <v>8</v>
          </cell>
          <cell r="AC272">
            <v>5.4210526315789478</v>
          </cell>
          <cell r="AF272">
            <v>5</v>
          </cell>
          <cell r="AG272">
            <v>6</v>
          </cell>
          <cell r="AJ272">
            <v>6</v>
          </cell>
          <cell r="AK272">
            <v>7</v>
          </cell>
          <cell r="AN272">
            <v>7</v>
          </cell>
          <cell r="AO272">
            <v>5.875</v>
          </cell>
          <cell r="AQ272">
            <v>5</v>
          </cell>
          <cell r="AT272">
            <v>5</v>
          </cell>
          <cell r="AU272">
            <v>6</v>
          </cell>
          <cell r="AX272">
            <v>6</v>
          </cell>
          <cell r="AY272">
            <v>5</v>
          </cell>
          <cell r="BB272">
            <v>5</v>
          </cell>
          <cell r="BC272">
            <v>4</v>
          </cell>
          <cell r="BF272">
            <v>4</v>
          </cell>
          <cell r="BG272">
            <v>4.5</v>
          </cell>
          <cell r="BH272">
            <v>6.333333333333333</v>
          </cell>
          <cell r="BJ272">
            <v>6</v>
          </cell>
          <cell r="BK272">
            <v>5</v>
          </cell>
          <cell r="BN272">
            <v>5</v>
          </cell>
          <cell r="BO272">
            <v>4</v>
          </cell>
          <cell r="BP272">
            <v>6</v>
          </cell>
          <cell r="BR272">
            <v>6</v>
          </cell>
          <cell r="BS272">
            <v>5</v>
          </cell>
          <cell r="BV272">
            <v>5</v>
          </cell>
          <cell r="BW272">
            <v>5.419354838709677</v>
          </cell>
          <cell r="BZ272">
            <v>3</v>
          </cell>
          <cell r="CA272">
            <v>7</v>
          </cell>
          <cell r="CC272">
            <v>7</v>
          </cell>
          <cell r="CD272">
            <v>4</v>
          </cell>
          <cell r="CE272">
            <v>5</v>
          </cell>
          <cell r="CG272">
            <v>5</v>
          </cell>
          <cell r="CH272">
            <v>4.75</v>
          </cell>
          <cell r="CK272">
            <v>5</v>
          </cell>
          <cell r="CL272">
            <v>7</v>
          </cell>
          <cell r="CO272">
            <v>7</v>
          </cell>
          <cell r="CP272">
            <v>5</v>
          </cell>
          <cell r="CS272">
            <v>5</v>
          </cell>
          <cell r="CT272">
            <v>9</v>
          </cell>
          <cell r="CW272">
            <v>9</v>
          </cell>
          <cell r="CX272">
            <v>5</v>
          </cell>
          <cell r="DA272">
            <v>5</v>
          </cell>
          <cell r="DB272">
            <v>4</v>
          </cell>
          <cell r="DC272">
            <v>5</v>
          </cell>
          <cell r="DE272">
            <v>5</v>
          </cell>
          <cell r="DF272">
            <v>8</v>
          </cell>
          <cell r="DI272">
            <v>8</v>
          </cell>
          <cell r="DJ272">
            <v>6.161290322580645</v>
          </cell>
          <cell r="DK272">
            <v>6.161290322580645</v>
          </cell>
          <cell r="DL272">
            <v>5.370967741935484</v>
          </cell>
          <cell r="DM272">
            <v>4</v>
          </cell>
          <cell r="DO272">
            <v>5</v>
          </cell>
          <cell r="DR272">
            <v>5</v>
          </cell>
          <cell r="DS272">
            <v>7</v>
          </cell>
          <cell r="DV272">
            <v>7</v>
          </cell>
          <cell r="DW272">
            <v>5</v>
          </cell>
          <cell r="DZ272">
            <v>5</v>
          </cell>
          <cell r="EA272">
            <v>5</v>
          </cell>
          <cell r="ED272">
            <v>5</v>
          </cell>
          <cell r="EE272">
            <v>6</v>
          </cell>
          <cell r="EH272">
            <v>6</v>
          </cell>
          <cell r="EJ272">
            <v>4</v>
          </cell>
          <cell r="EK272">
            <v>6</v>
          </cell>
          <cell r="EL272">
            <v>6</v>
          </cell>
          <cell r="EM272">
            <v>5</v>
          </cell>
          <cell r="EP272">
            <v>5</v>
          </cell>
          <cell r="ES272">
            <v>5</v>
          </cell>
          <cell r="ET272">
            <v>5</v>
          </cell>
        </row>
        <row r="273">
          <cell r="E273" t="str">
            <v>268</v>
          </cell>
          <cell r="F273" t="str">
            <v>K3QT0268</v>
          </cell>
          <cell r="G273" t="str">
            <v>Lã Thë Âäng</v>
          </cell>
          <cell r="H273" t="str">
            <v>Phuï</v>
          </cell>
          <cell r="I273">
            <v>28867</v>
          </cell>
          <cell r="J273" t="str">
            <v>97QT5</v>
          </cell>
          <cell r="K273" t="str">
            <v>97QT2</v>
          </cell>
          <cell r="M273">
            <v>4</v>
          </cell>
          <cell r="P273">
            <v>4</v>
          </cell>
          <cell r="Q273">
            <v>6</v>
          </cell>
          <cell r="T273">
            <v>6</v>
          </cell>
          <cell r="U273">
            <v>7</v>
          </cell>
          <cell r="X273">
            <v>7</v>
          </cell>
          <cell r="Y273">
            <v>6</v>
          </cell>
          <cell r="AB273">
            <v>6</v>
          </cell>
          <cell r="AC273">
            <v>4</v>
          </cell>
          <cell r="AF273">
            <v>4</v>
          </cell>
          <cell r="AG273">
            <v>6</v>
          </cell>
          <cell r="AJ273">
            <v>6</v>
          </cell>
          <cell r="AK273">
            <v>7</v>
          </cell>
          <cell r="AN273">
            <v>7</v>
          </cell>
          <cell r="AO273">
            <v>5.21875</v>
          </cell>
          <cell r="AQ273">
            <v>5</v>
          </cell>
          <cell r="AT273">
            <v>5</v>
          </cell>
          <cell r="AU273">
            <v>5</v>
          </cell>
          <cell r="AX273">
            <v>5</v>
          </cell>
          <cell r="AY273">
            <v>3</v>
          </cell>
          <cell r="AZ273">
            <v>3</v>
          </cell>
          <cell r="BA273">
            <v>6</v>
          </cell>
          <cell r="BB273">
            <v>6</v>
          </cell>
          <cell r="BC273">
            <v>6</v>
          </cell>
          <cell r="BF273">
            <v>6</v>
          </cell>
          <cell r="BG273">
            <v>5.5</v>
          </cell>
          <cell r="BJ273">
            <v>6</v>
          </cell>
          <cell r="BK273">
            <v>4</v>
          </cell>
          <cell r="BM273">
            <v>4</v>
          </cell>
          <cell r="BN273">
            <v>4</v>
          </cell>
          <cell r="BO273">
            <v>5</v>
          </cell>
          <cell r="BR273">
            <v>5</v>
          </cell>
          <cell r="BS273">
            <v>6</v>
          </cell>
          <cell r="BV273">
            <v>6</v>
          </cell>
          <cell r="BW273">
            <v>5.32258064516129</v>
          </cell>
          <cell r="BZ273">
            <v>2</v>
          </cell>
          <cell r="CA273">
            <v>5</v>
          </cell>
          <cell r="CC273">
            <v>5</v>
          </cell>
          <cell r="CD273">
            <v>5</v>
          </cell>
          <cell r="CG273">
            <v>5</v>
          </cell>
          <cell r="CH273">
            <v>8</v>
          </cell>
          <cell r="CK273">
            <v>8</v>
          </cell>
          <cell r="CL273">
            <v>5</v>
          </cell>
          <cell r="CO273">
            <v>5</v>
          </cell>
          <cell r="CP273">
            <v>6</v>
          </cell>
          <cell r="CS273">
            <v>6</v>
          </cell>
          <cell r="CT273">
            <v>5</v>
          </cell>
          <cell r="CW273">
            <v>5</v>
          </cell>
          <cell r="CX273">
            <v>5</v>
          </cell>
          <cell r="DA273">
            <v>5</v>
          </cell>
          <cell r="DB273">
            <v>6</v>
          </cell>
          <cell r="DE273">
            <v>6</v>
          </cell>
          <cell r="DF273">
            <v>9</v>
          </cell>
          <cell r="DI273">
            <v>9</v>
          </cell>
          <cell r="DJ273">
            <v>5.806451612903226</v>
          </cell>
          <cell r="DK273">
            <v>5.806451612903226</v>
          </cell>
          <cell r="DL273">
            <v>5.419354838709677</v>
          </cell>
          <cell r="DM273">
            <v>0</v>
          </cell>
          <cell r="DO273">
            <v>5</v>
          </cell>
          <cell r="DR273">
            <v>5</v>
          </cell>
          <cell r="DS273">
            <v>8</v>
          </cell>
          <cell r="DV273">
            <v>8</v>
          </cell>
          <cell r="DW273">
            <v>7</v>
          </cell>
          <cell r="DZ273">
            <v>7</v>
          </cell>
          <cell r="EA273">
            <v>8</v>
          </cell>
          <cell r="ED273">
            <v>8</v>
          </cell>
          <cell r="EE273">
            <v>7</v>
          </cell>
          <cell r="EH273">
            <v>7</v>
          </cell>
          <cell r="EI273">
            <v>8</v>
          </cell>
          <cell r="EL273">
            <v>8</v>
          </cell>
          <cell r="EM273">
            <v>6</v>
          </cell>
          <cell r="EP273">
            <v>6</v>
          </cell>
          <cell r="EQ273">
            <v>7</v>
          </cell>
          <cell r="ET273">
            <v>7</v>
          </cell>
        </row>
        <row r="274">
          <cell r="E274" t="str">
            <v>269</v>
          </cell>
          <cell r="F274" t="str">
            <v>K3QT0269</v>
          </cell>
          <cell r="G274" t="str">
            <v>Âäù Thë Minh</v>
          </cell>
          <cell r="H274" t="str">
            <v>Phuïc</v>
          </cell>
          <cell r="I274">
            <v>29188</v>
          </cell>
          <cell r="J274" t="str">
            <v>97QT7</v>
          </cell>
          <cell r="K274" t="str">
            <v>97QT6</v>
          </cell>
          <cell r="M274">
            <v>7</v>
          </cell>
          <cell r="P274">
            <v>7</v>
          </cell>
          <cell r="Q274">
            <v>7</v>
          </cell>
          <cell r="T274">
            <v>7</v>
          </cell>
          <cell r="U274">
            <v>5</v>
          </cell>
          <cell r="X274">
            <v>5</v>
          </cell>
          <cell r="Y274">
            <v>6</v>
          </cell>
          <cell r="AB274">
            <v>6</v>
          </cell>
          <cell r="AC274">
            <v>4</v>
          </cell>
          <cell r="AD274">
            <v>4</v>
          </cell>
          <cell r="AF274">
            <v>4</v>
          </cell>
          <cell r="AG274">
            <v>7</v>
          </cell>
          <cell r="AJ274">
            <v>7</v>
          </cell>
          <cell r="AK274">
            <v>7</v>
          </cell>
          <cell r="AN274">
            <v>7</v>
          </cell>
          <cell r="AO274">
            <v>5.40625</v>
          </cell>
          <cell r="AQ274">
            <v>7</v>
          </cell>
          <cell r="AT274">
            <v>7</v>
          </cell>
          <cell r="AU274">
            <v>6</v>
          </cell>
          <cell r="AX274">
            <v>6</v>
          </cell>
          <cell r="AY274">
            <v>4</v>
          </cell>
          <cell r="BB274">
            <v>4</v>
          </cell>
          <cell r="BC274">
            <v>4</v>
          </cell>
          <cell r="BE274">
            <v>6</v>
          </cell>
          <cell r="BF274">
            <v>6</v>
          </cell>
          <cell r="BG274">
            <v>6</v>
          </cell>
          <cell r="BJ274">
            <v>6</v>
          </cell>
          <cell r="BK274">
            <v>7</v>
          </cell>
          <cell r="BN274">
            <v>7</v>
          </cell>
          <cell r="BO274">
            <v>5</v>
          </cell>
          <cell r="BR274">
            <v>5</v>
          </cell>
          <cell r="BS274">
            <v>6</v>
          </cell>
          <cell r="BV274">
            <v>6</v>
          </cell>
          <cell r="BW274">
            <v>5.967741935483871</v>
          </cell>
          <cell r="BZ274">
            <v>2</v>
          </cell>
          <cell r="CA274">
            <v>6</v>
          </cell>
          <cell r="CC274">
            <v>6</v>
          </cell>
          <cell r="CD274">
            <v>9</v>
          </cell>
          <cell r="CG274">
            <v>9</v>
          </cell>
          <cell r="CH274">
            <v>9</v>
          </cell>
          <cell r="CK274">
            <v>9</v>
          </cell>
          <cell r="CL274">
            <v>7</v>
          </cell>
          <cell r="CO274">
            <v>7</v>
          </cell>
          <cell r="CP274">
            <v>5</v>
          </cell>
          <cell r="CS274">
            <v>5</v>
          </cell>
          <cell r="CT274">
            <v>6</v>
          </cell>
          <cell r="CW274">
            <v>6</v>
          </cell>
          <cell r="CX274">
            <v>6</v>
          </cell>
          <cell r="DA274">
            <v>6</v>
          </cell>
          <cell r="DB274">
            <v>6</v>
          </cell>
          <cell r="DE274">
            <v>6</v>
          </cell>
          <cell r="DF274">
            <v>7</v>
          </cell>
          <cell r="DI274">
            <v>7</v>
          </cell>
          <cell r="DJ274">
            <v>6.903225806451613</v>
          </cell>
          <cell r="DK274">
            <v>6.903225806451613</v>
          </cell>
          <cell r="DL274">
            <v>6.387096774193548</v>
          </cell>
          <cell r="DM274">
            <v>0</v>
          </cell>
          <cell r="DO274">
            <v>6</v>
          </cell>
          <cell r="DR274">
            <v>6</v>
          </cell>
          <cell r="DS274">
            <v>9</v>
          </cell>
          <cell r="DV274">
            <v>9</v>
          </cell>
          <cell r="DW274">
            <v>4</v>
          </cell>
          <cell r="DX274">
            <v>7</v>
          </cell>
          <cell r="DZ274">
            <v>7</v>
          </cell>
          <cell r="EA274">
            <v>8</v>
          </cell>
          <cell r="ED274">
            <v>8</v>
          </cell>
          <cell r="EE274">
            <v>6</v>
          </cell>
          <cell r="EH274">
            <v>6</v>
          </cell>
          <cell r="EI274">
            <v>8</v>
          </cell>
          <cell r="EL274">
            <v>8</v>
          </cell>
          <cell r="EM274">
            <v>9</v>
          </cell>
          <cell r="EP274">
            <v>9</v>
          </cell>
          <cell r="EQ274">
            <v>6</v>
          </cell>
          <cell r="ET274">
            <v>6</v>
          </cell>
        </row>
        <row r="275">
          <cell r="E275" t="str">
            <v>270</v>
          </cell>
          <cell r="F275" t="str">
            <v>K3QT0270</v>
          </cell>
          <cell r="G275" t="str">
            <v xml:space="preserve">Huyình Thë Diãùm </v>
          </cell>
          <cell r="H275" t="str">
            <v>Phuïc</v>
          </cell>
          <cell r="I275">
            <v>28747</v>
          </cell>
          <cell r="J275" t="str">
            <v>97QT8</v>
          </cell>
          <cell r="K275" t="str">
            <v>97QT7</v>
          </cell>
          <cell r="M275">
            <v>5</v>
          </cell>
          <cell r="P275">
            <v>5</v>
          </cell>
          <cell r="Q275">
            <v>8</v>
          </cell>
          <cell r="T275">
            <v>8</v>
          </cell>
          <cell r="U275">
            <v>5</v>
          </cell>
          <cell r="X275">
            <v>5</v>
          </cell>
          <cell r="Y275">
            <v>6</v>
          </cell>
          <cell r="AB275">
            <v>6</v>
          </cell>
          <cell r="AC275">
            <v>5</v>
          </cell>
          <cell r="AF275">
            <v>5</v>
          </cell>
          <cell r="AG275">
            <v>7</v>
          </cell>
          <cell r="AJ275">
            <v>7</v>
          </cell>
          <cell r="AK275">
            <v>5</v>
          </cell>
          <cell r="AN275">
            <v>5</v>
          </cell>
          <cell r="AO275">
            <v>5.6875</v>
          </cell>
          <cell r="AQ275">
            <v>3</v>
          </cell>
          <cell r="AR275">
            <v>3</v>
          </cell>
          <cell r="AS275">
            <v>4</v>
          </cell>
          <cell r="AT275">
            <v>4</v>
          </cell>
          <cell r="AU275">
            <v>6</v>
          </cell>
          <cell r="AX275">
            <v>6</v>
          </cell>
          <cell r="AY275">
            <v>3</v>
          </cell>
          <cell r="AZ275">
            <v>3</v>
          </cell>
          <cell r="BA275">
            <v>5</v>
          </cell>
          <cell r="BB275">
            <v>5</v>
          </cell>
          <cell r="BC275">
            <v>7</v>
          </cell>
          <cell r="BF275">
            <v>7</v>
          </cell>
          <cell r="BG275">
            <v>3</v>
          </cell>
          <cell r="BH275">
            <v>7</v>
          </cell>
          <cell r="BJ275">
            <v>7</v>
          </cell>
          <cell r="BK275">
            <v>5</v>
          </cell>
          <cell r="BN275">
            <v>5</v>
          </cell>
          <cell r="BO275">
            <v>4</v>
          </cell>
          <cell r="BR275">
            <v>4</v>
          </cell>
          <cell r="BS275">
            <v>8</v>
          </cell>
          <cell r="BV275">
            <v>8</v>
          </cell>
          <cell r="BW275">
            <v>5.5483870967741939</v>
          </cell>
          <cell r="BZ275">
            <v>7</v>
          </cell>
          <cell r="CC275">
            <v>7</v>
          </cell>
          <cell r="CD275">
            <v>7</v>
          </cell>
          <cell r="CG275">
            <v>7</v>
          </cell>
          <cell r="CH275">
            <v>7</v>
          </cell>
          <cell r="CK275">
            <v>7</v>
          </cell>
          <cell r="CL275">
            <v>7</v>
          </cell>
          <cell r="CO275">
            <v>7</v>
          </cell>
          <cell r="CP275">
            <v>6</v>
          </cell>
          <cell r="CS275">
            <v>6</v>
          </cell>
          <cell r="CT275">
            <v>8</v>
          </cell>
          <cell r="CW275">
            <v>8</v>
          </cell>
          <cell r="CX275">
            <v>6</v>
          </cell>
          <cell r="DA275">
            <v>6</v>
          </cell>
          <cell r="DB275">
            <v>7</v>
          </cell>
          <cell r="DE275">
            <v>7</v>
          </cell>
          <cell r="DF275">
            <v>6</v>
          </cell>
          <cell r="DI275">
            <v>6</v>
          </cell>
          <cell r="DJ275">
            <v>7</v>
          </cell>
          <cell r="DK275">
            <v>7</v>
          </cell>
          <cell r="DL275">
            <v>7</v>
          </cell>
          <cell r="DM275">
            <v>0</v>
          </cell>
          <cell r="DO275">
            <v>6</v>
          </cell>
          <cell r="DR275">
            <v>6</v>
          </cell>
          <cell r="DS275">
            <v>7</v>
          </cell>
          <cell r="DV275">
            <v>7</v>
          </cell>
          <cell r="DW275">
            <v>7</v>
          </cell>
          <cell r="DZ275">
            <v>7</v>
          </cell>
          <cell r="EA275">
            <v>6</v>
          </cell>
          <cell r="ED275">
            <v>6</v>
          </cell>
          <cell r="EE275">
            <v>7</v>
          </cell>
          <cell r="EH275">
            <v>7</v>
          </cell>
          <cell r="EI275">
            <v>3</v>
          </cell>
          <cell r="EJ275">
            <v>5</v>
          </cell>
          <cell r="EL275">
            <v>5</v>
          </cell>
          <cell r="EM275">
            <v>6</v>
          </cell>
          <cell r="EP275">
            <v>6</v>
          </cell>
          <cell r="EQ275">
            <v>2</v>
          </cell>
          <cell r="ER275">
            <v>4</v>
          </cell>
          <cell r="ES275">
            <v>7</v>
          </cell>
          <cell r="ET275">
            <v>7</v>
          </cell>
        </row>
        <row r="276">
          <cell r="E276" t="str">
            <v>271</v>
          </cell>
          <cell r="F276" t="str">
            <v>K3QT0271</v>
          </cell>
          <cell r="G276" t="str">
            <v xml:space="preserve">Lã Thë Haûnh </v>
          </cell>
          <cell r="H276" t="str">
            <v>Phuïc</v>
          </cell>
          <cell r="I276">
            <v>28641</v>
          </cell>
          <cell r="J276" t="str">
            <v>97QT6</v>
          </cell>
          <cell r="K276" t="str">
            <v>97QT3</v>
          </cell>
          <cell r="M276">
            <v>5</v>
          </cell>
          <cell r="P276">
            <v>5</v>
          </cell>
          <cell r="Q276">
            <v>7</v>
          </cell>
          <cell r="T276">
            <v>7</v>
          </cell>
          <cell r="U276">
            <v>7</v>
          </cell>
          <cell r="X276">
            <v>7</v>
          </cell>
          <cell r="Y276">
            <v>6</v>
          </cell>
          <cell r="AB276">
            <v>6</v>
          </cell>
          <cell r="AC276">
            <v>4</v>
          </cell>
          <cell r="AD276">
            <v>5</v>
          </cell>
          <cell r="AF276">
            <v>5</v>
          </cell>
          <cell r="AG276">
            <v>5</v>
          </cell>
          <cell r="AJ276">
            <v>5</v>
          </cell>
          <cell r="AK276">
            <v>5</v>
          </cell>
          <cell r="AN276">
            <v>5</v>
          </cell>
          <cell r="AO276">
            <v>5.65625</v>
          </cell>
          <cell r="AQ276">
            <v>5</v>
          </cell>
          <cell r="AT276">
            <v>5</v>
          </cell>
          <cell r="AU276">
            <v>6</v>
          </cell>
          <cell r="AX276">
            <v>6</v>
          </cell>
          <cell r="AY276">
            <v>5</v>
          </cell>
          <cell r="BB276">
            <v>5</v>
          </cell>
          <cell r="BC276">
            <v>6</v>
          </cell>
          <cell r="BF276">
            <v>6</v>
          </cell>
          <cell r="BG276">
            <v>5</v>
          </cell>
          <cell r="BJ276">
            <v>5</v>
          </cell>
          <cell r="BK276">
            <v>5</v>
          </cell>
          <cell r="BN276">
            <v>5</v>
          </cell>
          <cell r="BO276">
            <v>5.5</v>
          </cell>
          <cell r="BR276">
            <v>6</v>
          </cell>
          <cell r="BS276">
            <v>5</v>
          </cell>
          <cell r="BV276">
            <v>5</v>
          </cell>
          <cell r="BW276">
            <v>5.354838709677419</v>
          </cell>
          <cell r="BZ276">
            <v>5</v>
          </cell>
          <cell r="CC276">
            <v>5</v>
          </cell>
          <cell r="CD276">
            <v>6</v>
          </cell>
          <cell r="CG276">
            <v>6</v>
          </cell>
          <cell r="CH276">
            <v>3</v>
          </cell>
          <cell r="CI276">
            <v>6</v>
          </cell>
          <cell r="CK276">
            <v>6</v>
          </cell>
          <cell r="CL276">
            <v>7</v>
          </cell>
          <cell r="CO276">
            <v>7</v>
          </cell>
          <cell r="CP276">
            <v>8</v>
          </cell>
          <cell r="CS276">
            <v>8</v>
          </cell>
          <cell r="CT276">
            <v>5</v>
          </cell>
          <cell r="CU276">
            <v>6</v>
          </cell>
          <cell r="CW276">
            <v>6</v>
          </cell>
          <cell r="CX276">
            <v>7</v>
          </cell>
          <cell r="DA276">
            <v>7</v>
          </cell>
          <cell r="DB276">
            <v>5</v>
          </cell>
          <cell r="DE276">
            <v>5</v>
          </cell>
          <cell r="DF276">
            <v>7</v>
          </cell>
          <cell r="DI276">
            <v>7</v>
          </cell>
          <cell r="DJ276">
            <v>6.129032258064516</v>
          </cell>
          <cell r="DK276">
            <v>6.129032258064516</v>
          </cell>
          <cell r="DL276">
            <v>5.387096774193548</v>
          </cell>
          <cell r="DM276">
            <v>0</v>
          </cell>
          <cell r="DO276">
            <v>3</v>
          </cell>
          <cell r="DP276">
            <v>5</v>
          </cell>
          <cell r="DR276">
            <v>5</v>
          </cell>
          <cell r="DS276">
            <v>5</v>
          </cell>
          <cell r="DV276">
            <v>5</v>
          </cell>
          <cell r="DW276">
            <v>5</v>
          </cell>
          <cell r="DZ276">
            <v>5</v>
          </cell>
          <cell r="EA276">
            <v>5</v>
          </cell>
          <cell r="ED276">
            <v>5</v>
          </cell>
          <cell r="EE276">
            <v>6</v>
          </cell>
          <cell r="EH276">
            <v>6</v>
          </cell>
          <cell r="EI276">
            <v>4</v>
          </cell>
          <cell r="EJ276">
            <v>7</v>
          </cell>
          <cell r="EL276">
            <v>7</v>
          </cell>
          <cell r="EM276">
            <v>7</v>
          </cell>
          <cell r="EP276">
            <v>7</v>
          </cell>
          <cell r="EQ276">
            <v>5</v>
          </cell>
          <cell r="ET276">
            <v>5</v>
          </cell>
        </row>
        <row r="277">
          <cell r="E277" t="str">
            <v>272</v>
          </cell>
          <cell r="F277" t="str">
            <v>K3QT0272</v>
          </cell>
          <cell r="G277" t="str">
            <v>Nguyãùn Vàn</v>
          </cell>
          <cell r="H277" t="str">
            <v>Phuïc</v>
          </cell>
          <cell r="I277">
            <v>28149</v>
          </cell>
          <cell r="J277" t="str">
            <v>97QT2</v>
          </cell>
          <cell r="K277" t="str">
            <v>97QT7</v>
          </cell>
          <cell r="M277">
            <v>6</v>
          </cell>
          <cell r="P277">
            <v>6</v>
          </cell>
          <cell r="Q277">
            <v>5</v>
          </cell>
          <cell r="T277">
            <v>5</v>
          </cell>
          <cell r="U277">
            <v>4</v>
          </cell>
          <cell r="X277">
            <v>4</v>
          </cell>
          <cell r="Y277">
            <v>6</v>
          </cell>
          <cell r="AB277">
            <v>6</v>
          </cell>
          <cell r="AC277">
            <v>5</v>
          </cell>
          <cell r="AF277">
            <v>5</v>
          </cell>
          <cell r="AG277">
            <v>5</v>
          </cell>
          <cell r="AJ277">
            <v>5</v>
          </cell>
          <cell r="AK277">
            <v>6</v>
          </cell>
          <cell r="AN277">
            <v>6</v>
          </cell>
          <cell r="AO277">
            <v>5.09375</v>
          </cell>
          <cell r="AQ277">
            <v>5</v>
          </cell>
          <cell r="AT277">
            <v>5</v>
          </cell>
          <cell r="AU277">
            <v>3</v>
          </cell>
          <cell r="AV277">
            <v>6</v>
          </cell>
          <cell r="AX277">
            <v>6</v>
          </cell>
          <cell r="AY277">
            <v>3</v>
          </cell>
          <cell r="AZ277">
            <v>3</v>
          </cell>
          <cell r="BA277">
            <v>5</v>
          </cell>
          <cell r="BB277">
            <v>5</v>
          </cell>
          <cell r="BC277">
            <v>6</v>
          </cell>
          <cell r="BF277">
            <v>6</v>
          </cell>
          <cell r="BG277">
            <v>5</v>
          </cell>
          <cell r="BJ277">
            <v>5</v>
          </cell>
          <cell r="BK277">
            <v>4</v>
          </cell>
          <cell r="BL277">
            <v>6</v>
          </cell>
          <cell r="BN277">
            <v>6</v>
          </cell>
          <cell r="BO277">
            <v>7</v>
          </cell>
          <cell r="BR277">
            <v>7</v>
          </cell>
          <cell r="BS277">
            <v>10</v>
          </cell>
          <cell r="BV277">
            <v>10</v>
          </cell>
          <cell r="BW277">
            <v>5.612903225806452</v>
          </cell>
          <cell r="BZ277">
            <v>4</v>
          </cell>
          <cell r="CA277">
            <v>4</v>
          </cell>
          <cell r="CC277">
            <v>4</v>
          </cell>
          <cell r="CD277">
            <v>5</v>
          </cell>
          <cell r="CG277">
            <v>5</v>
          </cell>
          <cell r="CH277">
            <v>5</v>
          </cell>
          <cell r="CK277">
            <v>5</v>
          </cell>
          <cell r="CL277">
            <v>7</v>
          </cell>
          <cell r="CO277">
            <v>7</v>
          </cell>
          <cell r="CP277">
            <v>4</v>
          </cell>
          <cell r="CR277">
            <v>5</v>
          </cell>
          <cell r="CS277">
            <v>5</v>
          </cell>
          <cell r="CT277">
            <v>7</v>
          </cell>
          <cell r="CW277">
            <v>7</v>
          </cell>
          <cell r="CX277">
            <v>5</v>
          </cell>
          <cell r="DA277">
            <v>5</v>
          </cell>
          <cell r="DB277">
            <v>6</v>
          </cell>
          <cell r="DE277">
            <v>6</v>
          </cell>
          <cell r="DF277">
            <v>8</v>
          </cell>
          <cell r="DI277">
            <v>8</v>
          </cell>
          <cell r="DJ277">
            <v>5.580645161290323</v>
          </cell>
          <cell r="DK277">
            <v>5.580645161290323</v>
          </cell>
          <cell r="DL277">
            <v>5.4838709677419351</v>
          </cell>
          <cell r="DM277">
            <v>0</v>
          </cell>
          <cell r="DO277">
            <v>1</v>
          </cell>
          <cell r="DP277">
            <v>5</v>
          </cell>
          <cell r="DR277">
            <v>5</v>
          </cell>
          <cell r="DS277">
            <v>5</v>
          </cell>
          <cell r="DV277">
            <v>5</v>
          </cell>
          <cell r="DW277">
            <v>5</v>
          </cell>
          <cell r="DZ277">
            <v>5</v>
          </cell>
          <cell r="EA277">
            <v>7</v>
          </cell>
          <cell r="ED277">
            <v>7</v>
          </cell>
          <cell r="EE277">
            <v>2</v>
          </cell>
          <cell r="EF277">
            <v>5</v>
          </cell>
          <cell r="EH277">
            <v>5</v>
          </cell>
          <cell r="EI277">
            <v>3</v>
          </cell>
          <cell r="EJ277">
            <v>6</v>
          </cell>
          <cell r="EL277">
            <v>6</v>
          </cell>
          <cell r="EM277">
            <v>5</v>
          </cell>
          <cell r="EP277">
            <v>5</v>
          </cell>
          <cell r="EQ277">
            <v>2</v>
          </cell>
          <cell r="ER277">
            <v>5</v>
          </cell>
          <cell r="ET277">
            <v>5</v>
          </cell>
        </row>
        <row r="278">
          <cell r="E278" t="str">
            <v>273</v>
          </cell>
          <cell r="F278" t="str">
            <v>K3QT0273</v>
          </cell>
          <cell r="G278" t="str">
            <v>Tráön Thanh</v>
          </cell>
          <cell r="H278" t="str">
            <v>Quaíng</v>
          </cell>
          <cell r="I278">
            <v>28270</v>
          </cell>
          <cell r="J278" t="str">
            <v>97QT2</v>
          </cell>
          <cell r="K278" t="str">
            <v>97QT6</v>
          </cell>
          <cell r="M278">
            <v>5</v>
          </cell>
          <cell r="P278">
            <v>5</v>
          </cell>
          <cell r="Q278">
            <v>5</v>
          </cell>
          <cell r="T278">
            <v>5</v>
          </cell>
          <cell r="U278">
            <v>3</v>
          </cell>
          <cell r="V278">
            <v>4</v>
          </cell>
          <cell r="W278">
            <v>5</v>
          </cell>
          <cell r="X278">
            <v>5</v>
          </cell>
          <cell r="Y278">
            <v>4</v>
          </cell>
          <cell r="Z278">
            <v>5</v>
          </cell>
          <cell r="AB278">
            <v>5</v>
          </cell>
          <cell r="AC278">
            <v>4</v>
          </cell>
          <cell r="AD278">
            <v>4</v>
          </cell>
          <cell r="AE278">
            <v>3</v>
          </cell>
          <cell r="AF278">
            <v>4</v>
          </cell>
          <cell r="AG278">
            <v>4</v>
          </cell>
          <cell r="AJ278">
            <v>4</v>
          </cell>
          <cell r="AK278">
            <v>6</v>
          </cell>
          <cell r="AN278">
            <v>6</v>
          </cell>
          <cell r="AO278">
            <v>4.5</v>
          </cell>
          <cell r="AQ278">
            <v>5</v>
          </cell>
          <cell r="AT278">
            <v>5</v>
          </cell>
          <cell r="AU278">
            <v>4</v>
          </cell>
          <cell r="AV278">
            <v>6</v>
          </cell>
          <cell r="AX278">
            <v>6</v>
          </cell>
          <cell r="AY278">
            <v>7</v>
          </cell>
          <cell r="BB278">
            <v>7</v>
          </cell>
          <cell r="BC278">
            <v>3</v>
          </cell>
          <cell r="BD278">
            <v>5</v>
          </cell>
          <cell r="BF278">
            <v>5</v>
          </cell>
          <cell r="BG278">
            <v>3</v>
          </cell>
          <cell r="BH278">
            <v>8</v>
          </cell>
          <cell r="BJ278">
            <v>8</v>
          </cell>
          <cell r="BK278">
            <v>5</v>
          </cell>
          <cell r="BN278">
            <v>5</v>
          </cell>
          <cell r="BO278">
            <v>4</v>
          </cell>
          <cell r="BP278">
            <v>5</v>
          </cell>
          <cell r="BR278">
            <v>5</v>
          </cell>
          <cell r="BS278">
            <v>5</v>
          </cell>
          <cell r="BV278">
            <v>5</v>
          </cell>
          <cell r="BW278">
            <v>6.096774193548387</v>
          </cell>
          <cell r="BZ278">
            <v>2</v>
          </cell>
          <cell r="CA278">
            <v>5</v>
          </cell>
          <cell r="CC278">
            <v>5</v>
          </cell>
          <cell r="CD278">
            <v>4</v>
          </cell>
          <cell r="CE278">
            <v>6</v>
          </cell>
          <cell r="CG278">
            <v>6</v>
          </cell>
          <cell r="CH278">
            <v>3</v>
          </cell>
          <cell r="CI278">
            <v>5</v>
          </cell>
          <cell r="CK278">
            <v>5</v>
          </cell>
          <cell r="CL278">
            <v>6</v>
          </cell>
          <cell r="CO278">
            <v>6</v>
          </cell>
          <cell r="CP278">
            <v>9</v>
          </cell>
          <cell r="CS278">
            <v>9</v>
          </cell>
          <cell r="CT278">
            <v>6</v>
          </cell>
          <cell r="CW278">
            <v>6</v>
          </cell>
          <cell r="CX278">
            <v>2</v>
          </cell>
          <cell r="CY278">
            <v>2</v>
          </cell>
          <cell r="CZ278">
            <v>6</v>
          </cell>
          <cell r="DA278">
            <v>6</v>
          </cell>
          <cell r="DB278">
            <v>7</v>
          </cell>
          <cell r="DE278">
            <v>7</v>
          </cell>
          <cell r="DF278">
            <v>7</v>
          </cell>
          <cell r="DI278">
            <v>7</v>
          </cell>
          <cell r="DJ278">
            <v>6.096774193548387</v>
          </cell>
          <cell r="DK278">
            <v>6.096774193548387</v>
          </cell>
          <cell r="DL278">
            <v>4.870967741935484</v>
          </cell>
          <cell r="DM278">
            <v>1</v>
          </cell>
          <cell r="DO278">
            <v>8</v>
          </cell>
          <cell r="DR278">
            <v>8</v>
          </cell>
          <cell r="DS278">
            <v>4</v>
          </cell>
          <cell r="DT278">
            <v>5</v>
          </cell>
          <cell r="DV278">
            <v>5</v>
          </cell>
          <cell r="DW278">
            <v>6</v>
          </cell>
          <cell r="DZ278">
            <v>6</v>
          </cell>
          <cell r="EA278">
            <v>7</v>
          </cell>
          <cell r="ED278">
            <v>7</v>
          </cell>
          <cell r="EE278">
            <v>7</v>
          </cell>
          <cell r="EH278">
            <v>7</v>
          </cell>
          <cell r="EI278">
            <v>4</v>
          </cell>
          <cell r="EJ278">
            <v>5</v>
          </cell>
          <cell r="EL278">
            <v>5</v>
          </cell>
          <cell r="EM278">
            <v>6</v>
          </cell>
          <cell r="EP278">
            <v>6</v>
          </cell>
          <cell r="EQ278">
            <v>5</v>
          </cell>
          <cell r="ET278">
            <v>5</v>
          </cell>
        </row>
        <row r="279">
          <cell r="E279" t="str">
            <v>274</v>
          </cell>
          <cell r="F279" t="str">
            <v>K3QT0274</v>
          </cell>
          <cell r="G279" t="str">
            <v>Nguyãùn Vàn</v>
          </cell>
          <cell r="H279" t="str">
            <v>Quán</v>
          </cell>
          <cell r="I279">
            <v>27001</v>
          </cell>
          <cell r="J279" t="str">
            <v>97QT6</v>
          </cell>
          <cell r="K279" t="str">
            <v>97QT3</v>
          </cell>
          <cell r="M279">
            <v>5</v>
          </cell>
          <cell r="P279">
            <v>5</v>
          </cell>
          <cell r="Q279">
            <v>6</v>
          </cell>
          <cell r="T279">
            <v>6</v>
          </cell>
          <cell r="U279">
            <v>7</v>
          </cell>
          <cell r="X279">
            <v>7</v>
          </cell>
          <cell r="Y279">
            <v>7</v>
          </cell>
          <cell r="AB279">
            <v>7</v>
          </cell>
          <cell r="AC279">
            <v>5</v>
          </cell>
          <cell r="AF279">
            <v>5</v>
          </cell>
          <cell r="AG279">
            <v>8</v>
          </cell>
          <cell r="AJ279">
            <v>8</v>
          </cell>
          <cell r="AK279">
            <v>7</v>
          </cell>
          <cell r="AN279">
            <v>7</v>
          </cell>
          <cell r="AO279">
            <v>6.09375</v>
          </cell>
          <cell r="AQ279">
            <v>7</v>
          </cell>
          <cell r="AT279">
            <v>7</v>
          </cell>
          <cell r="AU279">
            <v>7</v>
          </cell>
          <cell r="AX279">
            <v>7</v>
          </cell>
          <cell r="AY279">
            <v>3</v>
          </cell>
          <cell r="AZ279">
            <v>5</v>
          </cell>
          <cell r="BB279">
            <v>5</v>
          </cell>
          <cell r="BC279">
            <v>7</v>
          </cell>
          <cell r="BF279">
            <v>7</v>
          </cell>
          <cell r="BG279">
            <v>6</v>
          </cell>
          <cell r="BJ279">
            <v>6</v>
          </cell>
          <cell r="BK279">
            <v>7</v>
          </cell>
          <cell r="BN279">
            <v>7</v>
          </cell>
          <cell r="BO279">
            <v>6.5</v>
          </cell>
          <cell r="BR279">
            <v>7</v>
          </cell>
          <cell r="BS279">
            <v>7</v>
          </cell>
          <cell r="BV279">
            <v>7</v>
          </cell>
          <cell r="BW279">
            <v>6.5483870967741939</v>
          </cell>
          <cell r="BZ279">
            <v>5</v>
          </cell>
          <cell r="CC279">
            <v>5</v>
          </cell>
          <cell r="CD279">
            <v>8</v>
          </cell>
          <cell r="CG279">
            <v>8</v>
          </cell>
          <cell r="CH279">
            <v>10</v>
          </cell>
          <cell r="CK279">
            <v>10</v>
          </cell>
          <cell r="CL279">
            <v>7</v>
          </cell>
          <cell r="CO279">
            <v>7</v>
          </cell>
          <cell r="CP279">
            <v>5</v>
          </cell>
          <cell r="CS279">
            <v>5</v>
          </cell>
          <cell r="CT279">
            <v>6</v>
          </cell>
          <cell r="CW279">
            <v>6</v>
          </cell>
          <cell r="CX279">
            <v>6</v>
          </cell>
          <cell r="DA279">
            <v>6</v>
          </cell>
          <cell r="DB279">
            <v>7</v>
          </cell>
          <cell r="DE279">
            <v>7</v>
          </cell>
          <cell r="DF279">
            <v>6</v>
          </cell>
          <cell r="DI279">
            <v>6</v>
          </cell>
          <cell r="DJ279">
            <v>7</v>
          </cell>
          <cell r="DK279">
            <v>7</v>
          </cell>
          <cell r="DL279">
            <v>7</v>
          </cell>
          <cell r="DM279">
            <v>0</v>
          </cell>
          <cell r="DO279">
            <v>3</v>
          </cell>
          <cell r="DP279">
            <v>1</v>
          </cell>
          <cell r="DQ279">
            <v>6</v>
          </cell>
          <cell r="DR279">
            <v>6</v>
          </cell>
          <cell r="DS279">
            <v>8</v>
          </cell>
          <cell r="DV279">
            <v>8</v>
          </cell>
          <cell r="DW279">
            <v>6</v>
          </cell>
          <cell r="DZ279">
            <v>6</v>
          </cell>
          <cell r="EA279">
            <v>8</v>
          </cell>
          <cell r="ED279">
            <v>8</v>
          </cell>
          <cell r="EE279">
            <v>8</v>
          </cell>
          <cell r="EH279">
            <v>8</v>
          </cell>
          <cell r="EI279">
            <v>8</v>
          </cell>
          <cell r="EL279">
            <v>8</v>
          </cell>
          <cell r="EM279">
            <v>7</v>
          </cell>
          <cell r="EP279">
            <v>7</v>
          </cell>
          <cell r="EQ279">
            <v>8</v>
          </cell>
          <cell r="ET279">
            <v>8</v>
          </cell>
        </row>
        <row r="280">
          <cell r="E280" t="str">
            <v>275</v>
          </cell>
          <cell r="F280" t="str">
            <v>K3QT0275</v>
          </cell>
          <cell r="G280" t="str">
            <v>Tráön Vàn</v>
          </cell>
          <cell r="H280" t="str">
            <v>Quán</v>
          </cell>
          <cell r="I280">
            <v>29184</v>
          </cell>
          <cell r="J280" t="str">
            <v>97QT4</v>
          </cell>
          <cell r="K280" t="str">
            <v>97QT8</v>
          </cell>
          <cell r="M280">
            <v>6</v>
          </cell>
          <cell r="P280">
            <v>6</v>
          </cell>
          <cell r="Q280">
            <v>5</v>
          </cell>
          <cell r="T280">
            <v>5</v>
          </cell>
          <cell r="V280">
            <v>5</v>
          </cell>
          <cell r="X280">
            <v>5</v>
          </cell>
          <cell r="Y280">
            <v>6</v>
          </cell>
          <cell r="AB280">
            <v>6</v>
          </cell>
          <cell r="AC280">
            <v>6</v>
          </cell>
          <cell r="AF280">
            <v>6</v>
          </cell>
          <cell r="AG280">
            <v>7</v>
          </cell>
          <cell r="AJ280">
            <v>7</v>
          </cell>
          <cell r="AK280">
            <v>7.5</v>
          </cell>
          <cell r="AN280">
            <v>8</v>
          </cell>
          <cell r="AO280">
            <v>5.875</v>
          </cell>
          <cell r="AQ280">
            <v>5</v>
          </cell>
          <cell r="AR280">
            <v>5</v>
          </cell>
          <cell r="AT280">
            <v>5</v>
          </cell>
          <cell r="AU280">
            <v>7</v>
          </cell>
          <cell r="AX280">
            <v>7</v>
          </cell>
          <cell r="AY280">
            <v>5</v>
          </cell>
          <cell r="BB280">
            <v>5</v>
          </cell>
          <cell r="BC280">
            <v>8</v>
          </cell>
          <cell r="BF280">
            <v>8</v>
          </cell>
          <cell r="BG280">
            <v>8</v>
          </cell>
          <cell r="BJ280">
            <v>8</v>
          </cell>
          <cell r="BK280">
            <v>5</v>
          </cell>
          <cell r="BN280">
            <v>5</v>
          </cell>
          <cell r="BO280">
            <v>5</v>
          </cell>
          <cell r="BR280">
            <v>5</v>
          </cell>
          <cell r="BS280">
            <v>9</v>
          </cell>
          <cell r="BV280">
            <v>9</v>
          </cell>
          <cell r="BW280">
            <v>6.32258064516129</v>
          </cell>
          <cell r="BZ280">
            <v>8</v>
          </cell>
          <cell r="CC280">
            <v>8</v>
          </cell>
          <cell r="CD280">
            <v>5</v>
          </cell>
          <cell r="CG280">
            <v>5</v>
          </cell>
          <cell r="CH280">
            <v>10</v>
          </cell>
          <cell r="CK280">
            <v>10</v>
          </cell>
          <cell r="CL280">
            <v>7</v>
          </cell>
          <cell r="CO280">
            <v>7</v>
          </cell>
          <cell r="CP280">
            <v>8</v>
          </cell>
          <cell r="CS280">
            <v>8</v>
          </cell>
          <cell r="CT280">
            <v>10</v>
          </cell>
          <cell r="CW280">
            <v>10</v>
          </cell>
          <cell r="CX280">
            <v>5</v>
          </cell>
          <cell r="DA280">
            <v>5</v>
          </cell>
          <cell r="DB280">
            <v>7</v>
          </cell>
          <cell r="DE280">
            <v>7</v>
          </cell>
          <cell r="DF280">
            <v>7</v>
          </cell>
          <cell r="DI280">
            <v>7</v>
          </cell>
          <cell r="DJ280">
            <v>7.967741935483871</v>
          </cell>
          <cell r="DK280">
            <v>7.967741935483871</v>
          </cell>
          <cell r="DL280">
            <v>7.967741935483871</v>
          </cell>
          <cell r="DM280">
            <v>0</v>
          </cell>
          <cell r="DO280">
            <v>9</v>
          </cell>
          <cell r="DR280">
            <v>9</v>
          </cell>
          <cell r="DS280">
            <v>6</v>
          </cell>
          <cell r="DV280">
            <v>6</v>
          </cell>
          <cell r="DW280">
            <v>8</v>
          </cell>
          <cell r="DZ280">
            <v>8</v>
          </cell>
          <cell r="EA280">
            <v>5</v>
          </cell>
          <cell r="ED280">
            <v>5</v>
          </cell>
          <cell r="EE280">
            <v>5</v>
          </cell>
          <cell r="EH280">
            <v>5</v>
          </cell>
          <cell r="EI280">
            <v>10</v>
          </cell>
          <cell r="EL280">
            <v>10</v>
          </cell>
          <cell r="EM280">
            <v>7</v>
          </cell>
          <cell r="EP280">
            <v>7</v>
          </cell>
          <cell r="EQ280">
            <v>7</v>
          </cell>
          <cell r="ET280">
            <v>7</v>
          </cell>
        </row>
        <row r="281">
          <cell r="E281" t="str">
            <v>276</v>
          </cell>
          <cell r="F281" t="str">
            <v>K3QT0276</v>
          </cell>
          <cell r="G281" t="str">
            <v>Lã Khaí</v>
          </cell>
          <cell r="H281" t="str">
            <v>Quang</v>
          </cell>
          <cell r="I281">
            <v>28929</v>
          </cell>
          <cell r="J281" t="str">
            <v>97QT3</v>
          </cell>
          <cell r="K281" t="str">
            <v>97QT2</v>
          </cell>
          <cell r="M281">
            <v>6</v>
          </cell>
          <cell r="P281">
            <v>6</v>
          </cell>
          <cell r="Q281">
            <v>6</v>
          </cell>
          <cell r="T281">
            <v>6</v>
          </cell>
          <cell r="U281">
            <v>7</v>
          </cell>
          <cell r="X281">
            <v>7</v>
          </cell>
          <cell r="Y281">
            <v>6</v>
          </cell>
          <cell r="AB281">
            <v>6</v>
          </cell>
          <cell r="AC281">
            <v>4</v>
          </cell>
          <cell r="AF281">
            <v>4</v>
          </cell>
          <cell r="AG281">
            <v>6</v>
          </cell>
          <cell r="AJ281">
            <v>6</v>
          </cell>
          <cell r="AK281">
            <v>5.5</v>
          </cell>
          <cell r="AN281">
            <v>6</v>
          </cell>
          <cell r="AO281">
            <v>5.40625</v>
          </cell>
          <cell r="AQ281">
            <v>6</v>
          </cell>
          <cell r="AT281">
            <v>6</v>
          </cell>
          <cell r="AV281">
            <v>5</v>
          </cell>
          <cell r="AX281">
            <v>5</v>
          </cell>
          <cell r="AY281">
            <v>6</v>
          </cell>
          <cell r="BB281">
            <v>6</v>
          </cell>
          <cell r="BC281">
            <v>7</v>
          </cell>
          <cell r="BF281">
            <v>7</v>
          </cell>
          <cell r="BG281">
            <v>6</v>
          </cell>
          <cell r="BJ281">
            <v>6</v>
          </cell>
          <cell r="BK281">
            <v>4</v>
          </cell>
          <cell r="BN281">
            <v>4</v>
          </cell>
          <cell r="BO281">
            <v>4</v>
          </cell>
          <cell r="BP281">
            <v>6</v>
          </cell>
          <cell r="BR281">
            <v>6</v>
          </cell>
          <cell r="BS281">
            <v>5</v>
          </cell>
          <cell r="BV281">
            <v>5</v>
          </cell>
          <cell r="BW281">
            <v>5.709677419354839</v>
          </cell>
          <cell r="BZ281">
            <v>6</v>
          </cell>
          <cell r="CA281">
            <v>8</v>
          </cell>
          <cell r="CC281">
            <v>8</v>
          </cell>
          <cell r="CD281">
            <v>5</v>
          </cell>
          <cell r="CG281">
            <v>5</v>
          </cell>
          <cell r="CH281">
            <v>7</v>
          </cell>
          <cell r="CK281">
            <v>7</v>
          </cell>
          <cell r="CL281">
            <v>5</v>
          </cell>
          <cell r="CO281">
            <v>5</v>
          </cell>
          <cell r="CP281">
            <v>7</v>
          </cell>
          <cell r="CS281">
            <v>7</v>
          </cell>
          <cell r="CT281">
            <v>5</v>
          </cell>
          <cell r="CW281">
            <v>5</v>
          </cell>
          <cell r="CX281">
            <v>5</v>
          </cell>
          <cell r="DA281">
            <v>5</v>
          </cell>
          <cell r="DB281">
            <v>6</v>
          </cell>
          <cell r="DE281">
            <v>6</v>
          </cell>
          <cell r="DF281">
            <v>10</v>
          </cell>
          <cell r="DI281">
            <v>10</v>
          </cell>
          <cell r="DJ281">
            <v>6.096774193548387</v>
          </cell>
          <cell r="DK281">
            <v>6.096774193548387</v>
          </cell>
          <cell r="DL281">
            <v>5.838709677419355</v>
          </cell>
          <cell r="DM281">
            <v>0</v>
          </cell>
          <cell r="DO281">
            <v>5</v>
          </cell>
          <cell r="DR281">
            <v>5</v>
          </cell>
          <cell r="DS281">
            <v>6</v>
          </cell>
          <cell r="DV281">
            <v>6</v>
          </cell>
          <cell r="DW281">
            <v>7</v>
          </cell>
          <cell r="DZ281">
            <v>7</v>
          </cell>
          <cell r="EA281">
            <v>4</v>
          </cell>
          <cell r="EB281">
            <v>4</v>
          </cell>
          <cell r="EC281">
            <v>5</v>
          </cell>
          <cell r="ED281">
            <v>5</v>
          </cell>
          <cell r="EE281">
            <v>4</v>
          </cell>
          <cell r="EF281">
            <v>4</v>
          </cell>
          <cell r="EG281">
            <v>6</v>
          </cell>
          <cell r="EH281">
            <v>6</v>
          </cell>
          <cell r="EI281">
            <v>8</v>
          </cell>
          <cell r="EL281">
            <v>8</v>
          </cell>
          <cell r="EM281">
            <v>8</v>
          </cell>
          <cell r="EP281">
            <v>8</v>
          </cell>
          <cell r="EQ281">
            <v>7</v>
          </cell>
          <cell r="ET281">
            <v>7</v>
          </cell>
        </row>
        <row r="282">
          <cell r="E282" t="str">
            <v>277</v>
          </cell>
          <cell r="F282" t="str">
            <v>K3QT0277</v>
          </cell>
          <cell r="G282" t="str">
            <v xml:space="preserve">Nguyãùn </v>
          </cell>
          <cell r="H282" t="str">
            <v>Quang</v>
          </cell>
          <cell r="I282">
            <v>28227</v>
          </cell>
          <cell r="J282" t="str">
            <v>97QT4</v>
          </cell>
          <cell r="K282" t="str">
            <v>97QT5</v>
          </cell>
          <cell r="M282">
            <v>4</v>
          </cell>
          <cell r="P282">
            <v>4</v>
          </cell>
          <cell r="Q282">
            <v>6</v>
          </cell>
          <cell r="T282">
            <v>6</v>
          </cell>
          <cell r="U282">
            <v>3</v>
          </cell>
          <cell r="V282">
            <v>4</v>
          </cell>
          <cell r="W282">
            <v>5</v>
          </cell>
          <cell r="X282">
            <v>5</v>
          </cell>
          <cell r="Y282">
            <v>5</v>
          </cell>
          <cell r="AB282">
            <v>5</v>
          </cell>
          <cell r="AC282">
            <v>4</v>
          </cell>
          <cell r="AD282">
            <v>4</v>
          </cell>
          <cell r="AE282">
            <v>7</v>
          </cell>
          <cell r="AF282">
            <v>7</v>
          </cell>
          <cell r="AG282">
            <v>4</v>
          </cell>
          <cell r="AJ282">
            <v>4</v>
          </cell>
          <cell r="AK282">
            <v>5.5</v>
          </cell>
          <cell r="AN282">
            <v>6</v>
          </cell>
          <cell r="AO282">
            <v>5.625</v>
          </cell>
          <cell r="AQ282">
            <v>3</v>
          </cell>
          <cell r="AR282">
            <v>6</v>
          </cell>
          <cell r="AT282">
            <v>6</v>
          </cell>
          <cell r="AV282">
            <v>6</v>
          </cell>
          <cell r="AX282">
            <v>6</v>
          </cell>
          <cell r="AY282">
            <v>3</v>
          </cell>
          <cell r="AZ282">
            <v>4</v>
          </cell>
          <cell r="BB282">
            <v>4</v>
          </cell>
          <cell r="BC282">
            <v>5</v>
          </cell>
          <cell r="BF282">
            <v>5</v>
          </cell>
          <cell r="BG282">
            <v>6</v>
          </cell>
          <cell r="BJ282">
            <v>6</v>
          </cell>
          <cell r="BK282">
            <v>3</v>
          </cell>
          <cell r="BL282">
            <v>5</v>
          </cell>
          <cell r="BN282">
            <v>5</v>
          </cell>
          <cell r="BO282">
            <v>5</v>
          </cell>
          <cell r="BR282">
            <v>5</v>
          </cell>
          <cell r="BS282">
            <v>8</v>
          </cell>
          <cell r="BV282">
            <v>8</v>
          </cell>
          <cell r="BW282">
            <v>5.4516129032258061</v>
          </cell>
          <cell r="BZ282">
            <v>2</v>
          </cell>
          <cell r="CA282">
            <v>6</v>
          </cell>
          <cell r="CC282">
            <v>6</v>
          </cell>
          <cell r="CD282">
            <v>6</v>
          </cell>
          <cell r="CG282">
            <v>6</v>
          </cell>
          <cell r="CH282">
            <v>4</v>
          </cell>
          <cell r="CI282">
            <v>5</v>
          </cell>
          <cell r="CK282">
            <v>5</v>
          </cell>
          <cell r="CL282">
            <v>5</v>
          </cell>
          <cell r="CO282">
            <v>5</v>
          </cell>
          <cell r="CP282">
            <v>5</v>
          </cell>
          <cell r="CS282">
            <v>5</v>
          </cell>
          <cell r="CT282">
            <v>5</v>
          </cell>
          <cell r="CW282">
            <v>5</v>
          </cell>
          <cell r="CX282">
            <v>6</v>
          </cell>
          <cell r="DA282">
            <v>6</v>
          </cell>
          <cell r="DB282">
            <v>6</v>
          </cell>
          <cell r="DE282">
            <v>6</v>
          </cell>
          <cell r="DF282">
            <v>8</v>
          </cell>
          <cell r="DI282">
            <v>8</v>
          </cell>
          <cell r="DJ282">
            <v>5.419354838709677</v>
          </cell>
          <cell r="DK282">
            <v>5.419354838709677</v>
          </cell>
          <cell r="DL282">
            <v>4.709677419354839</v>
          </cell>
          <cell r="DM282">
            <v>0</v>
          </cell>
          <cell r="DO282">
            <v>2</v>
          </cell>
          <cell r="DP282">
            <v>3</v>
          </cell>
          <cell r="DQ282">
            <v>5</v>
          </cell>
          <cell r="DR282">
            <v>5</v>
          </cell>
          <cell r="DS282">
            <v>5</v>
          </cell>
          <cell r="DV282">
            <v>5</v>
          </cell>
          <cell r="DW282">
            <v>6</v>
          </cell>
          <cell r="DZ282">
            <v>6</v>
          </cell>
          <cell r="EA282">
            <v>6</v>
          </cell>
          <cell r="ED282">
            <v>6</v>
          </cell>
          <cell r="EE282">
            <v>3</v>
          </cell>
          <cell r="EF282">
            <v>3</v>
          </cell>
          <cell r="EG282">
            <v>6</v>
          </cell>
          <cell r="EH282">
            <v>6</v>
          </cell>
          <cell r="EI282">
            <v>5</v>
          </cell>
          <cell r="EL282">
            <v>5</v>
          </cell>
          <cell r="EM282">
            <v>3</v>
          </cell>
          <cell r="EN282">
            <v>5</v>
          </cell>
          <cell r="EP282">
            <v>5</v>
          </cell>
          <cell r="EQ282">
            <v>5</v>
          </cell>
          <cell r="ET282">
            <v>5</v>
          </cell>
        </row>
        <row r="283">
          <cell r="E283" t="str">
            <v>278</v>
          </cell>
          <cell r="F283" t="str">
            <v>K3QT0278</v>
          </cell>
          <cell r="G283" t="str">
            <v>Nguyãùn Xuán</v>
          </cell>
          <cell r="H283" t="str">
            <v>Quang</v>
          </cell>
          <cell r="I283">
            <v>26531</v>
          </cell>
          <cell r="J283" t="str">
            <v>97QT7</v>
          </cell>
          <cell r="K283" t="str">
            <v>97QT5</v>
          </cell>
          <cell r="M283">
            <v>5</v>
          </cell>
          <cell r="P283">
            <v>5</v>
          </cell>
          <cell r="Q283">
            <v>6</v>
          </cell>
          <cell r="T283">
            <v>6</v>
          </cell>
          <cell r="U283">
            <v>4</v>
          </cell>
          <cell r="X283">
            <v>4</v>
          </cell>
          <cell r="Z283">
            <v>3</v>
          </cell>
          <cell r="AA283">
            <v>4</v>
          </cell>
          <cell r="AB283">
            <v>4</v>
          </cell>
          <cell r="AC283">
            <v>4</v>
          </cell>
          <cell r="AE283">
            <v>8</v>
          </cell>
          <cell r="AF283">
            <v>8</v>
          </cell>
          <cell r="AG283">
            <v>6</v>
          </cell>
          <cell r="AJ283">
            <v>6</v>
          </cell>
          <cell r="AK283">
            <v>5</v>
          </cell>
          <cell r="AN283">
            <v>5</v>
          </cell>
          <cell r="AO283">
            <v>6.03125</v>
          </cell>
          <cell r="AQ283">
            <v>5</v>
          </cell>
          <cell r="AT283">
            <v>5</v>
          </cell>
          <cell r="AU283">
            <v>5</v>
          </cell>
          <cell r="AX283">
            <v>5</v>
          </cell>
          <cell r="AY283">
            <v>6</v>
          </cell>
          <cell r="BB283">
            <v>6</v>
          </cell>
          <cell r="BC283">
            <v>0</v>
          </cell>
          <cell r="BD283">
            <v>6</v>
          </cell>
          <cell r="BF283">
            <v>6</v>
          </cell>
          <cell r="BG283">
            <v>4</v>
          </cell>
          <cell r="BH283">
            <v>7</v>
          </cell>
          <cell r="BJ283">
            <v>7</v>
          </cell>
          <cell r="BK283">
            <v>5</v>
          </cell>
          <cell r="BN283">
            <v>5</v>
          </cell>
          <cell r="BO283">
            <v>5</v>
          </cell>
          <cell r="BR283">
            <v>5</v>
          </cell>
          <cell r="BS283">
            <v>7</v>
          </cell>
          <cell r="BV283">
            <v>7</v>
          </cell>
          <cell r="BW283">
            <v>5.709677419354839</v>
          </cell>
          <cell r="BZ283">
            <v>2</v>
          </cell>
          <cell r="CA283">
            <v>6</v>
          </cell>
          <cell r="CC283">
            <v>6</v>
          </cell>
          <cell r="CD283">
            <v>4</v>
          </cell>
          <cell r="CE283">
            <v>7</v>
          </cell>
          <cell r="CG283">
            <v>7</v>
          </cell>
          <cell r="CH283">
            <v>4</v>
          </cell>
          <cell r="CI283">
            <v>5</v>
          </cell>
          <cell r="CK283">
            <v>5</v>
          </cell>
          <cell r="CL283">
            <v>7</v>
          </cell>
          <cell r="CO283">
            <v>7</v>
          </cell>
          <cell r="CP283">
            <v>6</v>
          </cell>
          <cell r="CS283">
            <v>6</v>
          </cell>
          <cell r="CT283">
            <v>5</v>
          </cell>
          <cell r="CW283">
            <v>5</v>
          </cell>
          <cell r="CX283">
            <v>5</v>
          </cell>
          <cell r="DA283">
            <v>5</v>
          </cell>
          <cell r="DB283">
            <v>2</v>
          </cell>
          <cell r="DC283">
            <v>5</v>
          </cell>
          <cell r="DE283">
            <v>5</v>
          </cell>
          <cell r="DF283">
            <v>6</v>
          </cell>
          <cell r="DI283">
            <v>6</v>
          </cell>
          <cell r="DJ283">
            <v>5.67741935483871</v>
          </cell>
          <cell r="DK283">
            <v>5.67741935483871</v>
          </cell>
          <cell r="DL283">
            <v>4.6903225806451614</v>
          </cell>
          <cell r="DM283">
            <v>0</v>
          </cell>
          <cell r="DO283">
            <v>5</v>
          </cell>
          <cell r="DR283">
            <v>5</v>
          </cell>
          <cell r="DS283">
            <v>5</v>
          </cell>
          <cell r="DV283">
            <v>5</v>
          </cell>
          <cell r="DW283">
            <v>4</v>
          </cell>
          <cell r="DX283">
            <v>7</v>
          </cell>
          <cell r="DZ283">
            <v>7</v>
          </cell>
          <cell r="EA283">
            <v>7</v>
          </cell>
          <cell r="ED283">
            <v>7</v>
          </cell>
          <cell r="EE283">
            <v>4</v>
          </cell>
          <cell r="EF283">
            <v>5</v>
          </cell>
          <cell r="EH283">
            <v>5</v>
          </cell>
          <cell r="EI283">
            <v>3</v>
          </cell>
          <cell r="EJ283">
            <v>5</v>
          </cell>
          <cell r="EL283">
            <v>5</v>
          </cell>
          <cell r="EM283">
            <v>7</v>
          </cell>
          <cell r="EP283">
            <v>7</v>
          </cell>
          <cell r="EQ283">
            <v>4</v>
          </cell>
          <cell r="ER283">
            <v>3</v>
          </cell>
          <cell r="ES283">
            <v>6</v>
          </cell>
          <cell r="ET283">
            <v>6</v>
          </cell>
        </row>
        <row r="284">
          <cell r="E284" t="str">
            <v>279</v>
          </cell>
          <cell r="F284" t="str">
            <v>K3QT0279</v>
          </cell>
          <cell r="G284" t="str">
            <v xml:space="preserve">Voî Vàn </v>
          </cell>
          <cell r="H284" t="str">
            <v>Quang</v>
          </cell>
          <cell r="I284">
            <v>28685</v>
          </cell>
          <cell r="J284" t="str">
            <v>97QT5</v>
          </cell>
          <cell r="K284" t="str">
            <v>97QT5</v>
          </cell>
          <cell r="M284">
            <v>1</v>
          </cell>
          <cell r="N284">
            <v>5</v>
          </cell>
          <cell r="P284">
            <v>5</v>
          </cell>
          <cell r="Q284">
            <v>6</v>
          </cell>
          <cell r="T284">
            <v>6</v>
          </cell>
          <cell r="U284">
            <v>5</v>
          </cell>
          <cell r="X284">
            <v>5</v>
          </cell>
          <cell r="Y284">
            <v>5</v>
          </cell>
          <cell r="AB284">
            <v>5</v>
          </cell>
          <cell r="AC284">
            <v>4.5</v>
          </cell>
          <cell r="AF284">
            <v>5</v>
          </cell>
          <cell r="AG284">
            <v>4</v>
          </cell>
          <cell r="AJ284">
            <v>4</v>
          </cell>
          <cell r="AK284">
            <v>8</v>
          </cell>
          <cell r="AN284">
            <v>8</v>
          </cell>
          <cell r="AO284">
            <v>4.96875</v>
          </cell>
          <cell r="AQ284">
            <v>3</v>
          </cell>
          <cell r="AR284">
            <v>3</v>
          </cell>
          <cell r="AS284">
            <v>5</v>
          </cell>
          <cell r="AT284">
            <v>5</v>
          </cell>
          <cell r="AU284">
            <v>6</v>
          </cell>
          <cell r="AX284">
            <v>6</v>
          </cell>
          <cell r="AY284">
            <v>3</v>
          </cell>
          <cell r="AZ284">
            <v>3</v>
          </cell>
          <cell r="BB284">
            <v>3</v>
          </cell>
          <cell r="BC284">
            <v>8</v>
          </cell>
          <cell r="BF284">
            <v>8</v>
          </cell>
          <cell r="BG284">
            <v>5</v>
          </cell>
          <cell r="BJ284">
            <v>5</v>
          </cell>
          <cell r="BK284">
            <v>6</v>
          </cell>
          <cell r="BN284">
            <v>6</v>
          </cell>
          <cell r="BO284">
            <v>5.5</v>
          </cell>
          <cell r="BR284">
            <v>6</v>
          </cell>
          <cell r="BS284">
            <v>8</v>
          </cell>
          <cell r="BV284">
            <v>8</v>
          </cell>
          <cell r="BW284">
            <v>5.4838709677419351</v>
          </cell>
          <cell r="CA284">
            <v>4</v>
          </cell>
          <cell r="CC284">
            <v>4</v>
          </cell>
          <cell r="CE284">
            <v>6</v>
          </cell>
          <cell r="CG284">
            <v>6</v>
          </cell>
          <cell r="CH284">
            <v>3</v>
          </cell>
          <cell r="CI284">
            <v>5</v>
          </cell>
          <cell r="CK284">
            <v>5</v>
          </cell>
          <cell r="CL284">
            <v>4</v>
          </cell>
          <cell r="CM284">
            <v>6</v>
          </cell>
          <cell r="CO284">
            <v>6</v>
          </cell>
          <cell r="CP284">
            <v>5</v>
          </cell>
          <cell r="CS284">
            <v>5</v>
          </cell>
          <cell r="CT284">
            <v>5</v>
          </cell>
          <cell r="CW284">
            <v>5</v>
          </cell>
          <cell r="CX284">
            <v>5</v>
          </cell>
          <cell r="DA284">
            <v>5</v>
          </cell>
          <cell r="DB284">
            <v>4</v>
          </cell>
          <cell r="DC284">
            <v>5</v>
          </cell>
          <cell r="DE284">
            <v>5</v>
          </cell>
          <cell r="DF284">
            <v>8</v>
          </cell>
          <cell r="DI284">
            <v>8</v>
          </cell>
          <cell r="DJ284">
            <v>5.096774193548387</v>
          </cell>
          <cell r="DK284">
            <v>5.096774193548387</v>
          </cell>
          <cell r="DL284">
            <v>3.225806451612903</v>
          </cell>
          <cell r="DM284">
            <v>0</v>
          </cell>
          <cell r="DO284">
            <v>4</v>
          </cell>
          <cell r="DP284">
            <v>5</v>
          </cell>
          <cell r="DR284">
            <v>5</v>
          </cell>
          <cell r="DS284">
            <v>5</v>
          </cell>
          <cell r="DV284">
            <v>5</v>
          </cell>
          <cell r="DW284">
            <v>5</v>
          </cell>
          <cell r="DZ284">
            <v>5</v>
          </cell>
          <cell r="EA284">
            <v>4</v>
          </cell>
          <cell r="EB284">
            <v>3</v>
          </cell>
          <cell r="EC284">
            <v>7</v>
          </cell>
          <cell r="ED284">
            <v>7</v>
          </cell>
          <cell r="EE284">
            <v>2</v>
          </cell>
          <cell r="EF284">
            <v>5</v>
          </cell>
          <cell r="EH284">
            <v>5</v>
          </cell>
          <cell r="EI284">
            <v>7</v>
          </cell>
          <cell r="EL284">
            <v>7</v>
          </cell>
          <cell r="EM284">
            <v>2</v>
          </cell>
          <cell r="EN284">
            <v>3</v>
          </cell>
          <cell r="EO284">
            <v>5</v>
          </cell>
          <cell r="EP284">
            <v>5</v>
          </cell>
          <cell r="EQ284">
            <v>1</v>
          </cell>
          <cell r="ER284">
            <v>5</v>
          </cell>
          <cell r="ET284">
            <v>5</v>
          </cell>
        </row>
        <row r="285">
          <cell r="E285" t="str">
            <v>280</v>
          </cell>
          <cell r="F285" t="str">
            <v>K3QT0280</v>
          </cell>
          <cell r="G285" t="str">
            <v>Phan Tä AÏi</v>
          </cell>
          <cell r="H285" t="str">
            <v>Quäúc</v>
          </cell>
          <cell r="I285">
            <v>28995</v>
          </cell>
          <cell r="J285" t="str">
            <v>97QT6</v>
          </cell>
          <cell r="K285" t="str">
            <v>97QT3</v>
          </cell>
          <cell r="M285">
            <v>6</v>
          </cell>
          <cell r="P285">
            <v>6</v>
          </cell>
          <cell r="Q285">
            <v>7</v>
          </cell>
          <cell r="T285">
            <v>7</v>
          </cell>
          <cell r="U285">
            <v>2</v>
          </cell>
          <cell r="W285">
            <v>5</v>
          </cell>
          <cell r="X285">
            <v>5</v>
          </cell>
          <cell r="Y285">
            <v>5</v>
          </cell>
          <cell r="AB285">
            <v>5</v>
          </cell>
          <cell r="AC285">
            <v>4</v>
          </cell>
          <cell r="AE285">
            <v>4</v>
          </cell>
          <cell r="AF285">
            <v>4</v>
          </cell>
          <cell r="AG285">
            <v>6</v>
          </cell>
          <cell r="AJ285">
            <v>6</v>
          </cell>
          <cell r="AL285">
            <v>5</v>
          </cell>
          <cell r="AN285">
            <v>5</v>
          </cell>
          <cell r="AO285">
            <v>5.03125</v>
          </cell>
          <cell r="AQ285">
            <v>4</v>
          </cell>
          <cell r="AR285">
            <v>4</v>
          </cell>
          <cell r="AS285">
            <v>7</v>
          </cell>
          <cell r="AT285">
            <v>7</v>
          </cell>
          <cell r="AU285">
            <v>5</v>
          </cell>
          <cell r="AV285">
            <v>5</v>
          </cell>
          <cell r="AX285">
            <v>5</v>
          </cell>
          <cell r="AY285">
            <v>4</v>
          </cell>
          <cell r="AZ285">
            <v>2</v>
          </cell>
          <cell r="BA285">
            <v>5</v>
          </cell>
          <cell r="BB285">
            <v>5</v>
          </cell>
          <cell r="BC285">
            <v>4</v>
          </cell>
          <cell r="BD285">
            <v>5</v>
          </cell>
          <cell r="BF285">
            <v>5</v>
          </cell>
          <cell r="BG285">
            <v>6</v>
          </cell>
          <cell r="BJ285">
            <v>6</v>
          </cell>
          <cell r="BK285">
            <v>5</v>
          </cell>
          <cell r="BN285">
            <v>5</v>
          </cell>
          <cell r="BO285">
            <v>4</v>
          </cell>
          <cell r="BQ285">
            <v>6</v>
          </cell>
          <cell r="BR285">
            <v>6</v>
          </cell>
          <cell r="BS285">
            <v>4</v>
          </cell>
          <cell r="BV285">
            <v>4</v>
          </cell>
          <cell r="BW285">
            <v>5.709677419354839</v>
          </cell>
          <cell r="BZ285">
            <v>6</v>
          </cell>
          <cell r="CC285">
            <v>6</v>
          </cell>
          <cell r="CD285">
            <v>5</v>
          </cell>
          <cell r="CE285">
            <v>5</v>
          </cell>
          <cell r="CG285">
            <v>5</v>
          </cell>
          <cell r="CH285">
            <v>5</v>
          </cell>
          <cell r="CK285">
            <v>5</v>
          </cell>
          <cell r="CL285">
            <v>7</v>
          </cell>
          <cell r="CO285">
            <v>7</v>
          </cell>
          <cell r="CP285">
            <v>9</v>
          </cell>
          <cell r="CS285">
            <v>9</v>
          </cell>
          <cell r="CT285">
            <v>6</v>
          </cell>
          <cell r="CW285">
            <v>6</v>
          </cell>
          <cell r="CX285">
            <v>5</v>
          </cell>
          <cell r="DA285">
            <v>5</v>
          </cell>
          <cell r="DB285">
            <v>5</v>
          </cell>
          <cell r="DE285">
            <v>5</v>
          </cell>
          <cell r="DF285">
            <v>7</v>
          </cell>
          <cell r="DI285">
            <v>7</v>
          </cell>
          <cell r="DJ285">
            <v>5.935483870967742</v>
          </cell>
          <cell r="DK285">
            <v>5.935483870967742</v>
          </cell>
          <cell r="DL285">
            <v>5.935483870967742</v>
          </cell>
          <cell r="DM285">
            <v>0</v>
          </cell>
          <cell r="DO285">
            <v>3</v>
          </cell>
          <cell r="DP285">
            <v>1</v>
          </cell>
          <cell r="DQ285">
            <v>5</v>
          </cell>
          <cell r="DR285">
            <v>5</v>
          </cell>
          <cell r="DS285">
            <v>4</v>
          </cell>
          <cell r="DT285">
            <v>3</v>
          </cell>
          <cell r="DU285">
            <v>6</v>
          </cell>
          <cell r="DV285">
            <v>6</v>
          </cell>
          <cell r="DW285">
            <v>5</v>
          </cell>
          <cell r="DZ285">
            <v>5</v>
          </cell>
          <cell r="EA285">
            <v>7</v>
          </cell>
          <cell r="ED285">
            <v>7</v>
          </cell>
          <cell r="EE285">
            <v>6</v>
          </cell>
          <cell r="EH285">
            <v>6</v>
          </cell>
          <cell r="EI285">
            <v>4</v>
          </cell>
          <cell r="EJ285">
            <v>5</v>
          </cell>
          <cell r="EL285">
            <v>5</v>
          </cell>
          <cell r="EM285">
            <v>6</v>
          </cell>
          <cell r="EP285">
            <v>6</v>
          </cell>
          <cell r="EQ285">
            <v>9</v>
          </cell>
          <cell r="ET285">
            <v>9</v>
          </cell>
        </row>
        <row r="286">
          <cell r="E286" t="str">
            <v>281</v>
          </cell>
          <cell r="F286" t="str">
            <v>K3QT0281</v>
          </cell>
          <cell r="G286" t="str">
            <v>Âàûng Thë Lãû</v>
          </cell>
          <cell r="H286" t="str">
            <v>Quyãn</v>
          </cell>
          <cell r="I286">
            <v>28722</v>
          </cell>
          <cell r="J286" t="str">
            <v>97QT6</v>
          </cell>
          <cell r="K286" t="str">
            <v>97QT4</v>
          </cell>
          <cell r="M286">
            <v>4</v>
          </cell>
          <cell r="P286">
            <v>4</v>
          </cell>
          <cell r="Q286">
            <v>7</v>
          </cell>
          <cell r="T286">
            <v>7</v>
          </cell>
          <cell r="U286">
            <v>2</v>
          </cell>
          <cell r="V286">
            <v>5</v>
          </cell>
          <cell r="W286">
            <v>4</v>
          </cell>
          <cell r="X286">
            <v>5</v>
          </cell>
          <cell r="Y286">
            <v>6</v>
          </cell>
          <cell r="AB286">
            <v>6</v>
          </cell>
          <cell r="AC286">
            <v>5</v>
          </cell>
          <cell r="AF286">
            <v>5</v>
          </cell>
          <cell r="AG286">
            <v>7</v>
          </cell>
          <cell r="AJ286">
            <v>7</v>
          </cell>
          <cell r="AM286">
            <v>5</v>
          </cell>
          <cell r="AN286">
            <v>5</v>
          </cell>
          <cell r="AO286">
            <v>5.5</v>
          </cell>
          <cell r="AQ286">
            <v>5</v>
          </cell>
          <cell r="AT286">
            <v>5</v>
          </cell>
          <cell r="AV286">
            <v>5</v>
          </cell>
          <cell r="AX286">
            <v>5</v>
          </cell>
          <cell r="AZ286">
            <v>2</v>
          </cell>
          <cell r="BA286">
            <v>5</v>
          </cell>
          <cell r="BB286">
            <v>5</v>
          </cell>
          <cell r="BD286">
            <v>5</v>
          </cell>
          <cell r="BF286">
            <v>5</v>
          </cell>
          <cell r="BG286">
            <v>6</v>
          </cell>
          <cell r="BJ286">
            <v>6</v>
          </cell>
          <cell r="BK286">
            <v>3</v>
          </cell>
          <cell r="BL286">
            <v>5</v>
          </cell>
          <cell r="BN286">
            <v>5</v>
          </cell>
          <cell r="BO286">
            <v>5</v>
          </cell>
          <cell r="BR286">
            <v>5</v>
          </cell>
          <cell r="BT286">
            <v>5</v>
          </cell>
          <cell r="BV286">
            <v>5</v>
          </cell>
          <cell r="BW286">
            <v>5.258064516129032</v>
          </cell>
          <cell r="BZ286">
            <v>2</v>
          </cell>
          <cell r="CA286">
            <v>5</v>
          </cell>
          <cell r="CC286">
            <v>5</v>
          </cell>
          <cell r="CD286">
            <v>3</v>
          </cell>
          <cell r="CG286">
            <v>3</v>
          </cell>
          <cell r="CH286">
            <v>6</v>
          </cell>
          <cell r="CK286">
            <v>6</v>
          </cell>
          <cell r="CL286">
            <v>7</v>
          </cell>
          <cell r="CO286">
            <v>7</v>
          </cell>
          <cell r="CP286">
            <v>3</v>
          </cell>
          <cell r="CS286">
            <v>3</v>
          </cell>
          <cell r="CT286">
            <v>3</v>
          </cell>
          <cell r="CU286">
            <v>5</v>
          </cell>
          <cell r="CW286">
            <v>5</v>
          </cell>
          <cell r="CX286">
            <v>2</v>
          </cell>
          <cell r="CY286">
            <v>6</v>
          </cell>
          <cell r="DA286">
            <v>6</v>
          </cell>
          <cell r="DB286">
            <v>2</v>
          </cell>
          <cell r="DD286">
            <v>5</v>
          </cell>
          <cell r="DE286">
            <v>5</v>
          </cell>
          <cell r="DF286">
            <v>5</v>
          </cell>
          <cell r="DI286">
            <v>5</v>
          </cell>
          <cell r="DJ286">
            <v>5.129032258064516</v>
          </cell>
          <cell r="DK286">
            <v>5.129032258064516</v>
          </cell>
          <cell r="DL286">
            <v>3.774193548387097</v>
          </cell>
          <cell r="DM286">
            <v>3</v>
          </cell>
          <cell r="DP286">
            <v>1</v>
          </cell>
          <cell r="DQ286">
            <v>3</v>
          </cell>
          <cell r="DR286">
            <v>3</v>
          </cell>
          <cell r="DS286">
            <v>3</v>
          </cell>
          <cell r="DT286">
            <v>3</v>
          </cell>
          <cell r="DU286">
            <v>5</v>
          </cell>
          <cell r="DV286">
            <v>5</v>
          </cell>
          <cell r="DW286">
            <v>7</v>
          </cell>
          <cell r="DZ286">
            <v>7</v>
          </cell>
          <cell r="EA286">
            <v>5</v>
          </cell>
          <cell r="ED286">
            <v>5</v>
          </cell>
          <cell r="EF286">
            <v>5</v>
          </cell>
          <cell r="EH286">
            <v>5</v>
          </cell>
          <cell r="EI286">
            <v>3</v>
          </cell>
          <cell r="EJ286">
            <v>5</v>
          </cell>
          <cell r="EL286">
            <v>5</v>
          </cell>
          <cell r="EM286">
            <v>5</v>
          </cell>
          <cell r="EP286">
            <v>5</v>
          </cell>
          <cell r="EQ286">
            <v>2</v>
          </cell>
          <cell r="ES286">
            <v>5</v>
          </cell>
          <cell r="ET286">
            <v>5</v>
          </cell>
        </row>
        <row r="287">
          <cell r="E287" t="str">
            <v>282</v>
          </cell>
          <cell r="F287" t="str">
            <v>K3QT0282</v>
          </cell>
          <cell r="G287" t="str">
            <v xml:space="preserve">Mai Thë Täú </v>
          </cell>
          <cell r="H287" t="str">
            <v>Quyãn</v>
          </cell>
          <cell r="I287">
            <v>28971</v>
          </cell>
          <cell r="J287" t="str">
            <v>97QT4</v>
          </cell>
          <cell r="K287" t="str">
            <v>97QT7</v>
          </cell>
          <cell r="M287">
            <v>3</v>
          </cell>
          <cell r="N287">
            <v>4</v>
          </cell>
          <cell r="P287">
            <v>4</v>
          </cell>
          <cell r="Q287">
            <v>7</v>
          </cell>
          <cell r="T287">
            <v>7</v>
          </cell>
          <cell r="U287">
            <v>3</v>
          </cell>
          <cell r="V287">
            <v>5</v>
          </cell>
          <cell r="W287">
            <v>4</v>
          </cell>
          <cell r="X287">
            <v>5</v>
          </cell>
          <cell r="Y287">
            <v>7</v>
          </cell>
          <cell r="AB287">
            <v>7</v>
          </cell>
          <cell r="AC287">
            <v>5</v>
          </cell>
          <cell r="AE287">
            <v>5</v>
          </cell>
          <cell r="AF287">
            <v>5</v>
          </cell>
          <cell r="AG287">
            <v>5</v>
          </cell>
          <cell r="AJ287">
            <v>5</v>
          </cell>
          <cell r="AK287">
            <v>4.5</v>
          </cell>
          <cell r="AN287">
            <v>5</v>
          </cell>
          <cell r="AO287">
            <v>5.40625</v>
          </cell>
          <cell r="AQ287">
            <v>4.5</v>
          </cell>
          <cell r="AS287">
            <v>4</v>
          </cell>
          <cell r="AT287">
            <v>5</v>
          </cell>
          <cell r="AU287">
            <v>4</v>
          </cell>
          <cell r="AW287">
            <v>4</v>
          </cell>
          <cell r="AX287">
            <v>4</v>
          </cell>
          <cell r="AY287">
            <v>3</v>
          </cell>
          <cell r="AZ287">
            <v>2</v>
          </cell>
          <cell r="BA287">
            <v>5</v>
          </cell>
          <cell r="BB287">
            <v>5</v>
          </cell>
          <cell r="BC287">
            <v>3</v>
          </cell>
          <cell r="BD287">
            <v>5</v>
          </cell>
          <cell r="BF287">
            <v>5</v>
          </cell>
          <cell r="BG287">
            <v>5.5</v>
          </cell>
          <cell r="BJ287">
            <v>6</v>
          </cell>
          <cell r="BK287">
            <v>4</v>
          </cell>
          <cell r="BN287">
            <v>4</v>
          </cell>
          <cell r="BO287">
            <v>5.5</v>
          </cell>
          <cell r="BR287">
            <v>6</v>
          </cell>
          <cell r="BS287">
            <v>7</v>
          </cell>
          <cell r="BV287">
            <v>7</v>
          </cell>
          <cell r="BW287">
            <v>5.129032258064516</v>
          </cell>
          <cell r="BZ287">
            <v>2</v>
          </cell>
          <cell r="CA287">
            <v>4</v>
          </cell>
          <cell r="CC287">
            <v>4</v>
          </cell>
          <cell r="CD287">
            <v>6</v>
          </cell>
          <cell r="CG287">
            <v>6</v>
          </cell>
          <cell r="CH287">
            <v>6</v>
          </cell>
          <cell r="CK287">
            <v>6</v>
          </cell>
          <cell r="CL287">
            <v>8</v>
          </cell>
          <cell r="CO287">
            <v>8</v>
          </cell>
          <cell r="CP287">
            <v>4</v>
          </cell>
          <cell r="CR287">
            <v>5</v>
          </cell>
          <cell r="CS287">
            <v>5</v>
          </cell>
          <cell r="CT287">
            <v>8</v>
          </cell>
          <cell r="CW287">
            <v>8</v>
          </cell>
          <cell r="CX287">
            <v>5</v>
          </cell>
          <cell r="DA287">
            <v>5</v>
          </cell>
          <cell r="DB287">
            <v>6</v>
          </cell>
          <cell r="DE287">
            <v>6</v>
          </cell>
          <cell r="DF287">
            <v>8</v>
          </cell>
          <cell r="DI287">
            <v>8</v>
          </cell>
          <cell r="DJ287">
            <v>6.161290322580645</v>
          </cell>
          <cell r="DK287">
            <v>6.161290322580645</v>
          </cell>
          <cell r="DL287">
            <v>5.806451612903226</v>
          </cell>
          <cell r="DM287">
            <v>0</v>
          </cell>
          <cell r="DO287">
            <v>5</v>
          </cell>
          <cell r="DR287">
            <v>5</v>
          </cell>
          <cell r="DS287">
            <v>8</v>
          </cell>
          <cell r="DV287">
            <v>8</v>
          </cell>
          <cell r="DW287">
            <v>6</v>
          </cell>
          <cell r="DZ287">
            <v>6</v>
          </cell>
          <cell r="EA287">
            <v>6</v>
          </cell>
          <cell r="ED287">
            <v>6</v>
          </cell>
          <cell r="EE287">
            <v>5</v>
          </cell>
          <cell r="EH287">
            <v>5</v>
          </cell>
          <cell r="EI287">
            <v>4</v>
          </cell>
          <cell r="EJ287">
            <v>5</v>
          </cell>
          <cell r="EL287">
            <v>5</v>
          </cell>
          <cell r="EM287">
            <v>8</v>
          </cell>
          <cell r="EP287">
            <v>8</v>
          </cell>
          <cell r="EQ287">
            <v>2</v>
          </cell>
          <cell r="ER287">
            <v>5</v>
          </cell>
          <cell r="ET287">
            <v>5</v>
          </cell>
        </row>
        <row r="288">
          <cell r="E288" t="str">
            <v>283</v>
          </cell>
          <cell r="F288" t="str">
            <v>K3QT0283</v>
          </cell>
          <cell r="G288" t="str">
            <v>Phaûm Nguyãùn Thaío</v>
          </cell>
          <cell r="H288" t="str">
            <v>Quyãn</v>
          </cell>
          <cell r="I288">
            <v>28878</v>
          </cell>
          <cell r="J288" t="str">
            <v>97QT6</v>
          </cell>
          <cell r="K288" t="str">
            <v>97QT3</v>
          </cell>
          <cell r="M288">
            <v>6</v>
          </cell>
          <cell r="P288">
            <v>6</v>
          </cell>
          <cell r="Q288">
            <v>7</v>
          </cell>
          <cell r="T288">
            <v>7</v>
          </cell>
          <cell r="U288">
            <v>7</v>
          </cell>
          <cell r="X288">
            <v>7</v>
          </cell>
          <cell r="Y288">
            <v>7</v>
          </cell>
          <cell r="AB288">
            <v>7</v>
          </cell>
          <cell r="AC288">
            <v>5</v>
          </cell>
          <cell r="AF288">
            <v>5</v>
          </cell>
          <cell r="AG288">
            <v>4</v>
          </cell>
          <cell r="AH288">
            <v>4</v>
          </cell>
          <cell r="AJ288">
            <v>4</v>
          </cell>
          <cell r="AK288">
            <v>6</v>
          </cell>
          <cell r="AN288">
            <v>6</v>
          </cell>
          <cell r="AO288">
            <v>5.78125</v>
          </cell>
          <cell r="AR288">
            <v>4</v>
          </cell>
          <cell r="AS288">
            <v>7</v>
          </cell>
          <cell r="AT288">
            <v>7</v>
          </cell>
          <cell r="AU288">
            <v>7</v>
          </cell>
          <cell r="AX288">
            <v>7</v>
          </cell>
          <cell r="AY288">
            <v>4</v>
          </cell>
          <cell r="BB288">
            <v>4</v>
          </cell>
          <cell r="BC288">
            <v>6</v>
          </cell>
          <cell r="BF288">
            <v>6</v>
          </cell>
          <cell r="BG288">
            <v>7</v>
          </cell>
          <cell r="BJ288">
            <v>7</v>
          </cell>
          <cell r="BK288">
            <v>5</v>
          </cell>
          <cell r="BN288">
            <v>5</v>
          </cell>
          <cell r="BO288">
            <v>5</v>
          </cell>
          <cell r="BR288">
            <v>5</v>
          </cell>
          <cell r="BS288">
            <v>7</v>
          </cell>
          <cell r="BV288">
            <v>7</v>
          </cell>
          <cell r="BW288">
            <v>6.096774193548387</v>
          </cell>
          <cell r="BZ288">
            <v>5</v>
          </cell>
          <cell r="CC288">
            <v>5</v>
          </cell>
          <cell r="CD288">
            <v>6</v>
          </cell>
          <cell r="CG288">
            <v>6</v>
          </cell>
          <cell r="CH288">
            <v>5</v>
          </cell>
          <cell r="CK288">
            <v>5</v>
          </cell>
          <cell r="CL288">
            <v>7</v>
          </cell>
          <cell r="CO288">
            <v>7</v>
          </cell>
          <cell r="CP288">
            <v>6</v>
          </cell>
          <cell r="CS288">
            <v>6</v>
          </cell>
          <cell r="CT288">
            <v>5</v>
          </cell>
          <cell r="CW288">
            <v>5</v>
          </cell>
          <cell r="CX288">
            <v>5</v>
          </cell>
          <cell r="DA288">
            <v>5</v>
          </cell>
          <cell r="DB288">
            <v>6</v>
          </cell>
          <cell r="DE288">
            <v>6</v>
          </cell>
          <cell r="DF288">
            <v>5</v>
          </cell>
          <cell r="DI288">
            <v>5</v>
          </cell>
          <cell r="DJ288">
            <v>5.580645161290323</v>
          </cell>
          <cell r="DK288">
            <v>5.580645161290323</v>
          </cell>
          <cell r="DL288">
            <v>5.580645161290323</v>
          </cell>
          <cell r="DM288">
            <v>0</v>
          </cell>
          <cell r="DO288">
            <v>4</v>
          </cell>
          <cell r="DP288">
            <v>1</v>
          </cell>
          <cell r="DQ288">
            <v>6</v>
          </cell>
          <cell r="DR288">
            <v>6</v>
          </cell>
          <cell r="DS288">
            <v>4</v>
          </cell>
          <cell r="DT288">
            <v>5</v>
          </cell>
          <cell r="DV288">
            <v>5</v>
          </cell>
          <cell r="DW288">
            <v>7</v>
          </cell>
          <cell r="DZ288">
            <v>7</v>
          </cell>
          <cell r="EA288">
            <v>8</v>
          </cell>
          <cell r="ED288">
            <v>8</v>
          </cell>
          <cell r="EE288">
            <v>7</v>
          </cell>
          <cell r="EH288">
            <v>7</v>
          </cell>
          <cell r="EI288">
            <v>4</v>
          </cell>
          <cell r="EJ288">
            <v>7</v>
          </cell>
          <cell r="EL288">
            <v>7</v>
          </cell>
          <cell r="EM288">
            <v>8</v>
          </cell>
          <cell r="EP288">
            <v>8</v>
          </cell>
          <cell r="EQ288">
            <v>9</v>
          </cell>
          <cell r="ET288">
            <v>9</v>
          </cell>
        </row>
        <row r="289">
          <cell r="E289" t="str">
            <v>284</v>
          </cell>
          <cell r="F289" t="str">
            <v>K3QT0284</v>
          </cell>
          <cell r="G289" t="str">
            <v>Nguyãùn Thë Thuûc</v>
          </cell>
          <cell r="H289" t="str">
            <v>Quyì</v>
          </cell>
          <cell r="I289">
            <v>28598</v>
          </cell>
          <cell r="J289" t="str">
            <v>97QT7</v>
          </cell>
          <cell r="K289" t="str">
            <v>97QT5</v>
          </cell>
          <cell r="M289">
            <v>7</v>
          </cell>
          <cell r="P289">
            <v>7</v>
          </cell>
          <cell r="Q289">
            <v>7</v>
          </cell>
          <cell r="T289">
            <v>7</v>
          </cell>
          <cell r="U289">
            <v>4</v>
          </cell>
          <cell r="V289">
            <v>4</v>
          </cell>
          <cell r="X289">
            <v>4</v>
          </cell>
          <cell r="Y289">
            <v>6</v>
          </cell>
          <cell r="AB289">
            <v>6</v>
          </cell>
          <cell r="AC289">
            <v>4</v>
          </cell>
          <cell r="AD289">
            <v>7</v>
          </cell>
          <cell r="AF289">
            <v>7</v>
          </cell>
          <cell r="AG289">
            <v>7</v>
          </cell>
          <cell r="AJ289">
            <v>7</v>
          </cell>
          <cell r="AK289">
            <v>3.5</v>
          </cell>
          <cell r="AM289">
            <v>7</v>
          </cell>
          <cell r="AN289">
            <v>7</v>
          </cell>
          <cell r="AO289">
            <v>6.375</v>
          </cell>
          <cell r="AQ289">
            <v>5</v>
          </cell>
          <cell r="AT289">
            <v>5</v>
          </cell>
          <cell r="AU289">
            <v>6</v>
          </cell>
          <cell r="AX289">
            <v>6</v>
          </cell>
          <cell r="AY289">
            <v>6</v>
          </cell>
          <cell r="BB289">
            <v>6</v>
          </cell>
          <cell r="BC289">
            <v>8</v>
          </cell>
          <cell r="BF289">
            <v>8</v>
          </cell>
          <cell r="BG289">
            <v>5</v>
          </cell>
          <cell r="BJ289">
            <v>5</v>
          </cell>
          <cell r="BK289">
            <v>5</v>
          </cell>
          <cell r="BN289">
            <v>5</v>
          </cell>
          <cell r="BO289">
            <v>5</v>
          </cell>
          <cell r="BR289">
            <v>5</v>
          </cell>
          <cell r="BS289">
            <v>6</v>
          </cell>
          <cell r="BV289">
            <v>6</v>
          </cell>
          <cell r="BW289">
            <v>5.5161290322580649</v>
          </cell>
          <cell r="BZ289">
            <v>3</v>
          </cell>
          <cell r="CA289">
            <v>6</v>
          </cell>
          <cell r="CC289">
            <v>6</v>
          </cell>
          <cell r="CD289">
            <v>6</v>
          </cell>
          <cell r="CG289">
            <v>6</v>
          </cell>
          <cell r="CH289">
            <v>5</v>
          </cell>
          <cell r="CK289">
            <v>5</v>
          </cell>
          <cell r="CL289">
            <v>8</v>
          </cell>
          <cell r="CO289">
            <v>8</v>
          </cell>
          <cell r="CP289">
            <v>9</v>
          </cell>
          <cell r="CS289">
            <v>9</v>
          </cell>
          <cell r="CT289">
            <v>7</v>
          </cell>
          <cell r="CW289">
            <v>7</v>
          </cell>
          <cell r="CX289">
            <v>7</v>
          </cell>
          <cell r="DA289">
            <v>7</v>
          </cell>
          <cell r="DB289">
            <v>7</v>
          </cell>
          <cell r="DE289">
            <v>7</v>
          </cell>
          <cell r="DF289">
            <v>9</v>
          </cell>
          <cell r="DI289">
            <v>9</v>
          </cell>
          <cell r="DJ289">
            <v>6.709677419354839</v>
          </cell>
          <cell r="DK289">
            <v>6.709677419354839</v>
          </cell>
          <cell r="DL289">
            <v>6.32258064516129</v>
          </cell>
          <cell r="DM289">
            <v>0</v>
          </cell>
          <cell r="DO289">
            <v>8</v>
          </cell>
          <cell r="DR289">
            <v>8</v>
          </cell>
          <cell r="DS289">
            <v>7</v>
          </cell>
          <cell r="DV289">
            <v>7</v>
          </cell>
          <cell r="DW289">
            <v>6</v>
          </cell>
          <cell r="DZ289">
            <v>6</v>
          </cell>
          <cell r="EA289">
            <v>3</v>
          </cell>
          <cell r="EB289">
            <v>7</v>
          </cell>
          <cell r="ED289">
            <v>7</v>
          </cell>
          <cell r="EE289">
            <v>6</v>
          </cell>
          <cell r="EH289">
            <v>6</v>
          </cell>
          <cell r="EI289">
            <v>6</v>
          </cell>
          <cell r="EL289">
            <v>6</v>
          </cell>
          <cell r="EM289">
            <v>6</v>
          </cell>
          <cell r="EP289">
            <v>6</v>
          </cell>
          <cell r="EQ289">
            <v>7</v>
          </cell>
          <cell r="ET289">
            <v>7</v>
          </cell>
        </row>
        <row r="290">
          <cell r="E290" t="str">
            <v>285</v>
          </cell>
          <cell r="F290" t="str">
            <v>K3QT0285</v>
          </cell>
          <cell r="G290" t="str">
            <v xml:space="preserve">Häö Vàn </v>
          </cell>
          <cell r="H290" t="str">
            <v>Quyï</v>
          </cell>
          <cell r="I290">
            <v>29153</v>
          </cell>
          <cell r="J290" t="str">
            <v>97QT6</v>
          </cell>
          <cell r="K290" t="str">
            <v>97QT4</v>
          </cell>
          <cell r="M290">
            <v>6</v>
          </cell>
          <cell r="P290">
            <v>6</v>
          </cell>
          <cell r="Q290">
            <v>6</v>
          </cell>
          <cell r="T290">
            <v>6</v>
          </cell>
          <cell r="U290">
            <v>5</v>
          </cell>
          <cell r="X290">
            <v>5</v>
          </cell>
          <cell r="Y290">
            <v>4</v>
          </cell>
          <cell r="AB290">
            <v>4</v>
          </cell>
          <cell r="AC290">
            <v>5</v>
          </cell>
          <cell r="AE290">
            <v>10</v>
          </cell>
          <cell r="AF290">
            <v>10</v>
          </cell>
          <cell r="AG290">
            <v>7</v>
          </cell>
          <cell r="AJ290">
            <v>7</v>
          </cell>
          <cell r="AK290">
            <v>7</v>
          </cell>
          <cell r="AN290">
            <v>7</v>
          </cell>
          <cell r="AO290">
            <v>7.15625</v>
          </cell>
          <cell r="AQ290">
            <v>6</v>
          </cell>
          <cell r="AT290">
            <v>6</v>
          </cell>
          <cell r="AU290">
            <v>5</v>
          </cell>
          <cell r="AX290">
            <v>5</v>
          </cell>
          <cell r="AY290">
            <v>6</v>
          </cell>
          <cell r="BB290">
            <v>6</v>
          </cell>
          <cell r="BC290">
            <v>6</v>
          </cell>
          <cell r="BF290">
            <v>6</v>
          </cell>
          <cell r="BG290">
            <v>7.5</v>
          </cell>
          <cell r="BJ290">
            <v>8</v>
          </cell>
          <cell r="BK290">
            <v>5</v>
          </cell>
          <cell r="BN290">
            <v>5</v>
          </cell>
          <cell r="BO290">
            <v>5</v>
          </cell>
          <cell r="BR290">
            <v>5</v>
          </cell>
          <cell r="BS290">
            <v>9</v>
          </cell>
          <cell r="BV290">
            <v>9</v>
          </cell>
          <cell r="BW290">
            <v>6.129032258064516</v>
          </cell>
          <cell r="BZ290">
            <v>4</v>
          </cell>
          <cell r="CA290">
            <v>8</v>
          </cell>
          <cell r="CC290">
            <v>8</v>
          </cell>
          <cell r="CD290">
            <v>6</v>
          </cell>
          <cell r="CG290">
            <v>6</v>
          </cell>
          <cell r="CH290">
            <v>7</v>
          </cell>
          <cell r="CK290">
            <v>7</v>
          </cell>
          <cell r="CL290">
            <v>7</v>
          </cell>
          <cell r="CO290">
            <v>7</v>
          </cell>
          <cell r="CP290">
            <v>5</v>
          </cell>
          <cell r="CS290">
            <v>5</v>
          </cell>
          <cell r="CT290">
            <v>6</v>
          </cell>
          <cell r="CW290">
            <v>6</v>
          </cell>
          <cell r="CX290">
            <v>5</v>
          </cell>
          <cell r="DA290">
            <v>5</v>
          </cell>
          <cell r="DB290">
            <v>7</v>
          </cell>
          <cell r="DE290">
            <v>7</v>
          </cell>
          <cell r="DF290">
            <v>9</v>
          </cell>
          <cell r="DI290">
            <v>9</v>
          </cell>
          <cell r="DJ290">
            <v>6.5483870967741939</v>
          </cell>
          <cell r="DK290">
            <v>6.5483870967741939</v>
          </cell>
          <cell r="DL290">
            <v>6.032258064516129</v>
          </cell>
          <cell r="DM290">
            <v>0</v>
          </cell>
          <cell r="DO290">
            <v>5</v>
          </cell>
          <cell r="DR290">
            <v>5</v>
          </cell>
          <cell r="DS290">
            <v>8</v>
          </cell>
          <cell r="DV290">
            <v>8</v>
          </cell>
          <cell r="DW290">
            <v>8</v>
          </cell>
          <cell r="DZ290">
            <v>8</v>
          </cell>
          <cell r="EA290">
            <v>6</v>
          </cell>
          <cell r="ED290">
            <v>6</v>
          </cell>
          <cell r="EE290">
            <v>6</v>
          </cell>
          <cell r="EH290">
            <v>6</v>
          </cell>
          <cell r="EI290">
            <v>9</v>
          </cell>
          <cell r="EL290">
            <v>9</v>
          </cell>
          <cell r="EM290">
            <v>8</v>
          </cell>
          <cell r="EP290">
            <v>8</v>
          </cell>
          <cell r="EQ290">
            <v>8</v>
          </cell>
          <cell r="ET290">
            <v>8</v>
          </cell>
        </row>
        <row r="291">
          <cell r="E291" t="str">
            <v>286</v>
          </cell>
          <cell r="F291" t="str">
            <v>K3QT0286</v>
          </cell>
          <cell r="G291" t="str">
            <v>Nguyãùn Âæïc</v>
          </cell>
          <cell r="H291" t="str">
            <v>Quyï</v>
          </cell>
          <cell r="I291">
            <v>28246</v>
          </cell>
          <cell r="J291" t="str">
            <v>97QT5</v>
          </cell>
          <cell r="K291" t="str">
            <v>97QT2</v>
          </cell>
          <cell r="M291">
            <v>5</v>
          </cell>
          <cell r="P291">
            <v>5</v>
          </cell>
          <cell r="Q291">
            <v>6</v>
          </cell>
          <cell r="T291">
            <v>6</v>
          </cell>
          <cell r="U291">
            <v>6</v>
          </cell>
          <cell r="X291">
            <v>6</v>
          </cell>
          <cell r="Y291">
            <v>6</v>
          </cell>
          <cell r="AB291">
            <v>6</v>
          </cell>
          <cell r="AC291">
            <v>3</v>
          </cell>
          <cell r="AD291">
            <v>4</v>
          </cell>
          <cell r="AF291">
            <v>4</v>
          </cell>
          <cell r="AG291">
            <v>6</v>
          </cell>
          <cell r="AJ291">
            <v>6</v>
          </cell>
          <cell r="AK291">
            <v>7</v>
          </cell>
          <cell r="AN291">
            <v>7</v>
          </cell>
          <cell r="AO291">
            <v>5.15625</v>
          </cell>
          <cell r="AQ291">
            <v>6</v>
          </cell>
          <cell r="AT291">
            <v>6</v>
          </cell>
          <cell r="AV291">
            <v>6</v>
          </cell>
          <cell r="AX291">
            <v>6</v>
          </cell>
          <cell r="AY291">
            <v>3</v>
          </cell>
          <cell r="AZ291">
            <v>4</v>
          </cell>
          <cell r="BB291">
            <v>4</v>
          </cell>
          <cell r="BC291">
            <v>4</v>
          </cell>
          <cell r="BD291">
            <v>4</v>
          </cell>
          <cell r="BF291">
            <v>4</v>
          </cell>
          <cell r="BG291">
            <v>6</v>
          </cell>
          <cell r="BJ291">
            <v>6</v>
          </cell>
          <cell r="BK291">
            <v>4</v>
          </cell>
          <cell r="BL291">
            <v>6</v>
          </cell>
          <cell r="BN291">
            <v>6</v>
          </cell>
          <cell r="BO291">
            <v>4</v>
          </cell>
          <cell r="BP291">
            <v>6</v>
          </cell>
          <cell r="BR291">
            <v>6</v>
          </cell>
          <cell r="BS291">
            <v>7</v>
          </cell>
          <cell r="BV291">
            <v>7</v>
          </cell>
          <cell r="BW291">
            <v>5.612903225806452</v>
          </cell>
          <cell r="BZ291">
            <v>3</v>
          </cell>
          <cell r="CA291">
            <v>5</v>
          </cell>
          <cell r="CC291">
            <v>5</v>
          </cell>
          <cell r="CD291">
            <v>6</v>
          </cell>
          <cell r="CG291">
            <v>6</v>
          </cell>
          <cell r="CH291">
            <v>6</v>
          </cell>
          <cell r="CK291">
            <v>6</v>
          </cell>
          <cell r="CL291">
            <v>6</v>
          </cell>
          <cell r="CO291">
            <v>6</v>
          </cell>
          <cell r="CP291">
            <v>6</v>
          </cell>
          <cell r="CS291">
            <v>6</v>
          </cell>
          <cell r="CT291">
            <v>5</v>
          </cell>
          <cell r="CW291">
            <v>5</v>
          </cell>
          <cell r="CX291">
            <v>5</v>
          </cell>
          <cell r="DA291">
            <v>5</v>
          </cell>
          <cell r="DB291">
            <v>2</v>
          </cell>
          <cell r="DC291">
            <v>0</v>
          </cell>
          <cell r="DD291">
            <v>5</v>
          </cell>
          <cell r="DE291">
            <v>5</v>
          </cell>
          <cell r="DF291">
            <v>10</v>
          </cell>
          <cell r="DI291">
            <v>10</v>
          </cell>
          <cell r="DJ291">
            <v>5.5161290322580649</v>
          </cell>
          <cell r="DK291">
            <v>5.5161290322580649</v>
          </cell>
          <cell r="DL291">
            <v>4.870967741935484</v>
          </cell>
          <cell r="DM291">
            <v>1</v>
          </cell>
          <cell r="DO291">
            <v>5</v>
          </cell>
          <cell r="DR291">
            <v>5</v>
          </cell>
          <cell r="DS291">
            <v>6</v>
          </cell>
          <cell r="DV291">
            <v>6</v>
          </cell>
          <cell r="DW291">
            <v>7</v>
          </cell>
          <cell r="DZ291">
            <v>7</v>
          </cell>
          <cell r="EA291">
            <v>6</v>
          </cell>
          <cell r="ED291">
            <v>6</v>
          </cell>
          <cell r="EE291">
            <v>2</v>
          </cell>
          <cell r="EF291">
            <v>3</v>
          </cell>
          <cell r="EG291">
            <v>6</v>
          </cell>
          <cell r="EH291">
            <v>6</v>
          </cell>
          <cell r="EI291">
            <v>7</v>
          </cell>
          <cell r="EL291">
            <v>7</v>
          </cell>
          <cell r="EM291">
            <v>7</v>
          </cell>
          <cell r="EP291">
            <v>7</v>
          </cell>
          <cell r="EQ291">
            <v>7</v>
          </cell>
          <cell r="ET291">
            <v>7</v>
          </cell>
        </row>
        <row r="292">
          <cell r="E292" t="str">
            <v>287</v>
          </cell>
          <cell r="F292" t="str">
            <v>K3QT0287</v>
          </cell>
          <cell r="G292" t="str">
            <v>Phaûm Mi Må</v>
          </cell>
          <cell r="H292" t="str">
            <v>Sa</v>
          </cell>
          <cell r="I292">
            <v>28207</v>
          </cell>
          <cell r="J292" t="str">
            <v>97QT6</v>
          </cell>
          <cell r="K292" t="str">
            <v>97QT3</v>
          </cell>
          <cell r="M292">
            <v>5</v>
          </cell>
          <cell r="P292">
            <v>5</v>
          </cell>
          <cell r="Q292">
            <v>6</v>
          </cell>
          <cell r="T292">
            <v>6</v>
          </cell>
          <cell r="U292">
            <v>7</v>
          </cell>
          <cell r="X292">
            <v>7</v>
          </cell>
          <cell r="Y292">
            <v>7</v>
          </cell>
          <cell r="AB292">
            <v>7</v>
          </cell>
          <cell r="AC292">
            <v>6</v>
          </cell>
          <cell r="AF292">
            <v>6</v>
          </cell>
          <cell r="AG292">
            <v>7</v>
          </cell>
          <cell r="AJ292">
            <v>7</v>
          </cell>
          <cell r="AK292">
            <v>5.5</v>
          </cell>
          <cell r="AN292">
            <v>6</v>
          </cell>
          <cell r="AO292">
            <v>6.34375</v>
          </cell>
          <cell r="AR292">
            <v>3</v>
          </cell>
          <cell r="AS292">
            <v>7</v>
          </cell>
          <cell r="AT292">
            <v>7</v>
          </cell>
          <cell r="AU292">
            <v>6</v>
          </cell>
          <cell r="AX292">
            <v>6</v>
          </cell>
          <cell r="AY292">
            <v>3</v>
          </cell>
          <cell r="AZ292">
            <v>3</v>
          </cell>
          <cell r="BA292">
            <v>5</v>
          </cell>
          <cell r="BB292">
            <v>5</v>
          </cell>
          <cell r="BC292">
            <v>6</v>
          </cell>
          <cell r="BF292">
            <v>6</v>
          </cell>
          <cell r="BG292">
            <v>8</v>
          </cell>
          <cell r="BJ292">
            <v>8</v>
          </cell>
          <cell r="BK292">
            <v>5</v>
          </cell>
          <cell r="BN292">
            <v>5</v>
          </cell>
          <cell r="BO292">
            <v>5</v>
          </cell>
          <cell r="BR292">
            <v>5</v>
          </cell>
          <cell r="BS292">
            <v>9</v>
          </cell>
          <cell r="BV292">
            <v>9</v>
          </cell>
          <cell r="BW292">
            <v>6.32258064516129</v>
          </cell>
          <cell r="BZ292">
            <v>6</v>
          </cell>
          <cell r="CC292">
            <v>6</v>
          </cell>
          <cell r="CD292">
            <v>6</v>
          </cell>
          <cell r="CG292">
            <v>6</v>
          </cell>
          <cell r="CH292">
            <v>7</v>
          </cell>
          <cell r="CK292">
            <v>7</v>
          </cell>
          <cell r="CL292">
            <v>6</v>
          </cell>
          <cell r="CO292">
            <v>6</v>
          </cell>
          <cell r="CP292">
            <v>8</v>
          </cell>
          <cell r="CS292">
            <v>8</v>
          </cell>
          <cell r="CT292">
            <v>4</v>
          </cell>
          <cell r="CU292">
            <v>7</v>
          </cell>
          <cell r="CW292">
            <v>7</v>
          </cell>
          <cell r="CX292">
            <v>2</v>
          </cell>
          <cell r="CY292">
            <v>5</v>
          </cell>
          <cell r="DA292">
            <v>5</v>
          </cell>
          <cell r="DB292">
            <v>6</v>
          </cell>
          <cell r="DE292">
            <v>6</v>
          </cell>
          <cell r="DF292">
            <v>7</v>
          </cell>
          <cell r="DI292">
            <v>7</v>
          </cell>
          <cell r="DJ292">
            <v>6.4838709677419351</v>
          </cell>
          <cell r="DK292">
            <v>6.4838709677419351</v>
          </cell>
          <cell r="DL292">
            <v>5.806451612903226</v>
          </cell>
          <cell r="DM292">
            <v>0</v>
          </cell>
          <cell r="DO292">
            <v>5</v>
          </cell>
          <cell r="DR292">
            <v>5</v>
          </cell>
          <cell r="DS292">
            <v>3</v>
          </cell>
          <cell r="DT292">
            <v>5</v>
          </cell>
          <cell r="DV292">
            <v>5</v>
          </cell>
          <cell r="DW292">
            <v>5</v>
          </cell>
          <cell r="DZ292">
            <v>5</v>
          </cell>
          <cell r="EA292">
            <v>7</v>
          </cell>
          <cell r="ED292">
            <v>7</v>
          </cell>
          <cell r="EE292">
            <v>6</v>
          </cell>
          <cell r="EH292">
            <v>6</v>
          </cell>
          <cell r="EI292">
            <v>7</v>
          </cell>
          <cell r="EL292">
            <v>7</v>
          </cell>
          <cell r="EM292">
            <v>6</v>
          </cell>
          <cell r="EP292">
            <v>6</v>
          </cell>
          <cell r="EQ292">
            <v>8</v>
          </cell>
          <cell r="ET292">
            <v>8</v>
          </cell>
        </row>
        <row r="293">
          <cell r="E293" t="str">
            <v>288</v>
          </cell>
          <cell r="F293" t="str">
            <v>K3QT0288</v>
          </cell>
          <cell r="G293" t="str">
            <v xml:space="preserve">Voî Hoaìng </v>
          </cell>
          <cell r="H293" t="str">
            <v>Sa</v>
          </cell>
          <cell r="I293">
            <v>28686</v>
          </cell>
          <cell r="J293" t="str">
            <v>97QT3</v>
          </cell>
          <cell r="K293" t="str">
            <v>97QT3</v>
          </cell>
          <cell r="M293">
            <v>6</v>
          </cell>
          <cell r="P293">
            <v>6</v>
          </cell>
          <cell r="Q293">
            <v>6</v>
          </cell>
          <cell r="T293">
            <v>6</v>
          </cell>
          <cell r="U293">
            <v>5</v>
          </cell>
          <cell r="X293">
            <v>5</v>
          </cell>
          <cell r="Y293">
            <v>7</v>
          </cell>
          <cell r="AB293">
            <v>7</v>
          </cell>
          <cell r="AC293">
            <v>5</v>
          </cell>
          <cell r="AF293">
            <v>5</v>
          </cell>
          <cell r="AG293">
            <v>3</v>
          </cell>
          <cell r="AH293">
            <v>5</v>
          </cell>
          <cell r="AJ293">
            <v>5</v>
          </cell>
          <cell r="AK293">
            <v>7.5</v>
          </cell>
          <cell r="AN293">
            <v>8</v>
          </cell>
          <cell r="AO293">
            <v>5.5</v>
          </cell>
          <cell r="AQ293">
            <v>5</v>
          </cell>
          <cell r="AT293">
            <v>5</v>
          </cell>
          <cell r="AU293">
            <v>5</v>
          </cell>
          <cell r="AX293">
            <v>5</v>
          </cell>
          <cell r="AY293">
            <v>3</v>
          </cell>
          <cell r="AZ293">
            <v>5</v>
          </cell>
          <cell r="BB293">
            <v>5</v>
          </cell>
          <cell r="BC293">
            <v>5</v>
          </cell>
          <cell r="BF293">
            <v>5</v>
          </cell>
          <cell r="BG293">
            <v>6</v>
          </cell>
          <cell r="BJ293">
            <v>6</v>
          </cell>
          <cell r="BK293">
            <v>4</v>
          </cell>
          <cell r="BN293">
            <v>4</v>
          </cell>
          <cell r="BO293">
            <v>6</v>
          </cell>
          <cell r="BR293">
            <v>6</v>
          </cell>
          <cell r="BS293">
            <v>8</v>
          </cell>
          <cell r="BV293">
            <v>8</v>
          </cell>
          <cell r="BW293">
            <v>5.258064516129032</v>
          </cell>
          <cell r="BZ293">
            <v>5</v>
          </cell>
          <cell r="CC293">
            <v>5</v>
          </cell>
          <cell r="CD293">
            <v>7</v>
          </cell>
          <cell r="CG293">
            <v>7</v>
          </cell>
          <cell r="CH293">
            <v>4</v>
          </cell>
          <cell r="CI293">
            <v>5</v>
          </cell>
          <cell r="CK293">
            <v>5</v>
          </cell>
          <cell r="CL293">
            <v>7</v>
          </cell>
          <cell r="CO293">
            <v>7</v>
          </cell>
          <cell r="CP293">
            <v>8</v>
          </cell>
          <cell r="CS293">
            <v>8</v>
          </cell>
          <cell r="CT293">
            <v>4</v>
          </cell>
          <cell r="CU293">
            <v>6</v>
          </cell>
          <cell r="CW293">
            <v>6</v>
          </cell>
          <cell r="CX293">
            <v>6</v>
          </cell>
          <cell r="DA293">
            <v>6</v>
          </cell>
          <cell r="DB293">
            <v>6</v>
          </cell>
          <cell r="DE293">
            <v>6</v>
          </cell>
          <cell r="DF293">
            <v>7</v>
          </cell>
          <cell r="DI293">
            <v>7</v>
          </cell>
          <cell r="DJ293">
            <v>6.096774193548387</v>
          </cell>
          <cell r="DK293">
            <v>6.096774193548387</v>
          </cell>
          <cell r="DL293">
            <v>5.580645161290323</v>
          </cell>
          <cell r="DM293">
            <v>0</v>
          </cell>
          <cell r="DO293">
            <v>4</v>
          </cell>
          <cell r="DP293">
            <v>2</v>
          </cell>
          <cell r="DQ293">
            <v>6</v>
          </cell>
          <cell r="DR293">
            <v>6</v>
          </cell>
          <cell r="DS293">
            <v>3</v>
          </cell>
          <cell r="DT293">
            <v>3</v>
          </cell>
          <cell r="DU293">
            <v>6</v>
          </cell>
          <cell r="DV293">
            <v>6</v>
          </cell>
          <cell r="DW293">
            <v>4</v>
          </cell>
          <cell r="DX293">
            <v>5</v>
          </cell>
          <cell r="DZ293">
            <v>5</v>
          </cell>
          <cell r="EA293">
            <v>2</v>
          </cell>
          <cell r="EB293">
            <v>6</v>
          </cell>
          <cell r="ED293">
            <v>6</v>
          </cell>
          <cell r="EE293">
            <v>6</v>
          </cell>
          <cell r="EH293">
            <v>6</v>
          </cell>
          <cell r="EI293">
            <v>4</v>
          </cell>
          <cell r="EJ293">
            <v>5</v>
          </cell>
          <cell r="EL293">
            <v>5</v>
          </cell>
          <cell r="EM293">
            <v>6</v>
          </cell>
          <cell r="EP293">
            <v>6</v>
          </cell>
          <cell r="EQ293">
            <v>8</v>
          </cell>
          <cell r="ET293">
            <v>8</v>
          </cell>
        </row>
        <row r="294">
          <cell r="E294" t="str">
            <v>289</v>
          </cell>
          <cell r="F294" t="str">
            <v>K3QT0289</v>
          </cell>
          <cell r="G294" t="str">
            <v>Voî Âçnh</v>
          </cell>
          <cell r="H294" t="str">
            <v>Saïng</v>
          </cell>
          <cell r="I294">
            <v>28055</v>
          </cell>
          <cell r="J294" t="str">
            <v>97QT2</v>
          </cell>
          <cell r="K294" t="str">
            <v>97QT7</v>
          </cell>
          <cell r="M294">
            <v>5</v>
          </cell>
          <cell r="P294">
            <v>5</v>
          </cell>
          <cell r="Q294">
            <v>7</v>
          </cell>
          <cell r="T294">
            <v>7</v>
          </cell>
          <cell r="U294">
            <v>4</v>
          </cell>
          <cell r="X294">
            <v>4</v>
          </cell>
          <cell r="Y294">
            <v>6</v>
          </cell>
          <cell r="AB294">
            <v>6</v>
          </cell>
          <cell r="AC294">
            <v>5</v>
          </cell>
          <cell r="AF294">
            <v>5</v>
          </cell>
          <cell r="AG294">
            <v>6</v>
          </cell>
          <cell r="AJ294">
            <v>6</v>
          </cell>
          <cell r="AK294">
            <v>9</v>
          </cell>
          <cell r="AN294">
            <v>9</v>
          </cell>
          <cell r="AO294">
            <v>5.3125</v>
          </cell>
          <cell r="AQ294">
            <v>6</v>
          </cell>
          <cell r="AT294">
            <v>6</v>
          </cell>
          <cell r="AU294">
            <v>5</v>
          </cell>
          <cell r="AX294">
            <v>5</v>
          </cell>
          <cell r="AY294">
            <v>5</v>
          </cell>
          <cell r="BB294">
            <v>5</v>
          </cell>
          <cell r="BC294">
            <v>6</v>
          </cell>
          <cell r="BF294">
            <v>6</v>
          </cell>
          <cell r="BG294">
            <v>5.5</v>
          </cell>
          <cell r="BJ294">
            <v>6</v>
          </cell>
          <cell r="BK294">
            <v>5</v>
          </cell>
          <cell r="BN294">
            <v>5</v>
          </cell>
          <cell r="BO294">
            <v>7</v>
          </cell>
          <cell r="BR294">
            <v>7</v>
          </cell>
          <cell r="BS294">
            <v>10</v>
          </cell>
          <cell r="BV294">
            <v>10</v>
          </cell>
          <cell r="BW294">
            <v>5.774193548387097</v>
          </cell>
          <cell r="BZ294">
            <v>6</v>
          </cell>
          <cell r="CC294">
            <v>6</v>
          </cell>
          <cell r="CD294">
            <v>6</v>
          </cell>
          <cell r="CG294">
            <v>6</v>
          </cell>
          <cell r="CH294">
            <v>6</v>
          </cell>
          <cell r="CK294">
            <v>6</v>
          </cell>
          <cell r="CL294">
            <v>6</v>
          </cell>
          <cell r="CO294">
            <v>6</v>
          </cell>
          <cell r="CP294">
            <v>6</v>
          </cell>
          <cell r="CS294">
            <v>6</v>
          </cell>
          <cell r="CT294">
            <v>8</v>
          </cell>
          <cell r="CW294">
            <v>8</v>
          </cell>
          <cell r="CX294">
            <v>7</v>
          </cell>
          <cell r="DA294">
            <v>7</v>
          </cell>
          <cell r="DB294">
            <v>6</v>
          </cell>
          <cell r="DE294">
            <v>6</v>
          </cell>
          <cell r="DF294">
            <v>10</v>
          </cell>
          <cell r="DI294">
            <v>10</v>
          </cell>
          <cell r="DJ294">
            <v>6.387096774193548</v>
          </cell>
          <cell r="DK294">
            <v>6.387096774193548</v>
          </cell>
          <cell r="DL294">
            <v>6.387096774193548</v>
          </cell>
          <cell r="DM294">
            <v>0</v>
          </cell>
          <cell r="DO294">
            <v>6</v>
          </cell>
          <cell r="DR294">
            <v>6</v>
          </cell>
          <cell r="DS294">
            <v>5</v>
          </cell>
          <cell r="DV294">
            <v>5</v>
          </cell>
          <cell r="DW294">
            <v>6</v>
          </cell>
          <cell r="DZ294">
            <v>6</v>
          </cell>
          <cell r="EA294">
            <v>5</v>
          </cell>
          <cell r="ED294">
            <v>5</v>
          </cell>
          <cell r="EE294">
            <v>5</v>
          </cell>
          <cell r="EH294">
            <v>5</v>
          </cell>
          <cell r="EI294">
            <v>3</v>
          </cell>
          <cell r="EJ294">
            <v>8</v>
          </cell>
          <cell r="EL294">
            <v>8</v>
          </cell>
          <cell r="EM294">
            <v>7</v>
          </cell>
          <cell r="EP294">
            <v>7</v>
          </cell>
          <cell r="EQ294">
            <v>5</v>
          </cell>
          <cell r="ET294">
            <v>5</v>
          </cell>
        </row>
        <row r="295">
          <cell r="E295" t="str">
            <v>290</v>
          </cell>
          <cell r="F295" t="str">
            <v>K3QT0290</v>
          </cell>
          <cell r="G295" t="str">
            <v>Âäù Bçnh</v>
          </cell>
          <cell r="H295" t="str">
            <v>Sån</v>
          </cell>
          <cell r="I295">
            <v>28875</v>
          </cell>
          <cell r="J295" t="str">
            <v>97QT4</v>
          </cell>
          <cell r="K295" t="str">
            <v>97QT6</v>
          </cell>
          <cell r="M295">
            <v>6</v>
          </cell>
          <cell r="P295">
            <v>6</v>
          </cell>
          <cell r="Q295">
            <v>5</v>
          </cell>
          <cell r="T295">
            <v>5</v>
          </cell>
          <cell r="U295">
            <v>3</v>
          </cell>
          <cell r="V295">
            <v>3</v>
          </cell>
          <cell r="W295">
            <v>5</v>
          </cell>
          <cell r="X295">
            <v>5</v>
          </cell>
          <cell r="Y295">
            <v>7</v>
          </cell>
          <cell r="AB295">
            <v>7</v>
          </cell>
          <cell r="AC295">
            <v>4</v>
          </cell>
          <cell r="AE295">
            <v>7</v>
          </cell>
          <cell r="AF295">
            <v>7</v>
          </cell>
          <cell r="AG295">
            <v>6</v>
          </cell>
          <cell r="AJ295">
            <v>6</v>
          </cell>
          <cell r="AK295">
            <v>6.5</v>
          </cell>
          <cell r="AN295">
            <v>7</v>
          </cell>
          <cell r="AO295">
            <v>6.28125</v>
          </cell>
          <cell r="AQ295">
            <v>5</v>
          </cell>
          <cell r="AT295">
            <v>5</v>
          </cell>
          <cell r="AU295">
            <v>6</v>
          </cell>
          <cell r="AX295">
            <v>6</v>
          </cell>
          <cell r="AY295">
            <v>3</v>
          </cell>
          <cell r="AZ295">
            <v>4</v>
          </cell>
          <cell r="BB295">
            <v>4</v>
          </cell>
          <cell r="BC295">
            <v>5</v>
          </cell>
          <cell r="BF295">
            <v>5</v>
          </cell>
          <cell r="BG295">
            <v>3</v>
          </cell>
          <cell r="BH295">
            <v>6.5</v>
          </cell>
          <cell r="BJ295">
            <v>7</v>
          </cell>
          <cell r="BK295">
            <v>4</v>
          </cell>
          <cell r="BL295">
            <v>5</v>
          </cell>
          <cell r="BN295">
            <v>5</v>
          </cell>
          <cell r="BO295">
            <v>5</v>
          </cell>
          <cell r="BR295">
            <v>5</v>
          </cell>
          <cell r="BS295">
            <v>8</v>
          </cell>
          <cell r="BV295">
            <v>8</v>
          </cell>
          <cell r="BW295">
            <v>5.5483870967741939</v>
          </cell>
          <cell r="BZ295">
            <v>6</v>
          </cell>
          <cell r="CC295">
            <v>6</v>
          </cell>
          <cell r="CD295">
            <v>6</v>
          </cell>
          <cell r="CG295">
            <v>6</v>
          </cell>
          <cell r="CH295">
            <v>5</v>
          </cell>
          <cell r="CK295">
            <v>5</v>
          </cell>
          <cell r="CL295">
            <v>7</v>
          </cell>
          <cell r="CO295">
            <v>7</v>
          </cell>
          <cell r="CP295">
            <v>7</v>
          </cell>
          <cell r="CS295">
            <v>7</v>
          </cell>
          <cell r="CT295">
            <v>6</v>
          </cell>
          <cell r="CW295">
            <v>6</v>
          </cell>
          <cell r="CX295">
            <v>0</v>
          </cell>
          <cell r="CY295">
            <v>5</v>
          </cell>
          <cell r="DA295">
            <v>5</v>
          </cell>
          <cell r="DB295">
            <v>6</v>
          </cell>
          <cell r="DE295">
            <v>6</v>
          </cell>
          <cell r="DF295">
            <v>9</v>
          </cell>
          <cell r="DI295">
            <v>9</v>
          </cell>
          <cell r="DJ295">
            <v>5.967741935483871</v>
          </cell>
          <cell r="DK295">
            <v>5.967741935483871</v>
          </cell>
          <cell r="DL295">
            <v>5.645161290322581</v>
          </cell>
          <cell r="DM295">
            <v>0</v>
          </cell>
          <cell r="DO295">
            <v>7</v>
          </cell>
          <cell r="DR295">
            <v>7</v>
          </cell>
          <cell r="DS295">
            <v>5</v>
          </cell>
          <cell r="DV295">
            <v>5</v>
          </cell>
          <cell r="DW295">
            <v>3</v>
          </cell>
          <cell r="DX295">
            <v>5</v>
          </cell>
          <cell r="DZ295">
            <v>5</v>
          </cell>
          <cell r="EA295">
            <v>5</v>
          </cell>
          <cell r="ED295">
            <v>5</v>
          </cell>
          <cell r="EE295">
            <v>5</v>
          </cell>
          <cell r="EH295">
            <v>5</v>
          </cell>
          <cell r="EI295">
            <v>6</v>
          </cell>
          <cell r="EL295">
            <v>6</v>
          </cell>
          <cell r="EM295">
            <v>5</v>
          </cell>
          <cell r="EP295">
            <v>5</v>
          </cell>
          <cell r="EQ295">
            <v>7</v>
          </cell>
          <cell r="ET295">
            <v>7</v>
          </cell>
        </row>
        <row r="296">
          <cell r="E296" t="str">
            <v>291</v>
          </cell>
          <cell r="F296" t="str">
            <v>K3QT0291</v>
          </cell>
          <cell r="G296" t="str">
            <v>Âinh Xuán</v>
          </cell>
          <cell r="H296" t="str">
            <v>Sån</v>
          </cell>
          <cell r="I296">
            <v>28842</v>
          </cell>
          <cell r="J296" t="str">
            <v>97QT8</v>
          </cell>
          <cell r="K296" t="str">
            <v>97QT8</v>
          </cell>
          <cell r="M296">
            <v>4</v>
          </cell>
          <cell r="P296">
            <v>4</v>
          </cell>
          <cell r="Q296">
            <v>7</v>
          </cell>
          <cell r="T296">
            <v>7</v>
          </cell>
          <cell r="U296">
            <v>2</v>
          </cell>
          <cell r="V296">
            <v>5</v>
          </cell>
          <cell r="X296">
            <v>5</v>
          </cell>
          <cell r="Y296">
            <v>6</v>
          </cell>
          <cell r="AB296">
            <v>6</v>
          </cell>
          <cell r="AC296">
            <v>4.5</v>
          </cell>
          <cell r="AF296">
            <v>5</v>
          </cell>
          <cell r="AG296">
            <v>5</v>
          </cell>
          <cell r="AJ296">
            <v>5</v>
          </cell>
          <cell r="AK296">
            <v>5</v>
          </cell>
          <cell r="AN296">
            <v>5</v>
          </cell>
          <cell r="AO296">
            <v>5.25</v>
          </cell>
          <cell r="AQ296">
            <v>4</v>
          </cell>
          <cell r="AS296">
            <v>6</v>
          </cell>
          <cell r="AT296">
            <v>6</v>
          </cell>
          <cell r="AU296">
            <v>5</v>
          </cell>
          <cell r="AX296">
            <v>5</v>
          </cell>
          <cell r="AY296">
            <v>2</v>
          </cell>
          <cell r="AZ296">
            <v>2</v>
          </cell>
          <cell r="BA296">
            <v>5</v>
          </cell>
          <cell r="BB296">
            <v>5</v>
          </cell>
          <cell r="BC296">
            <v>2</v>
          </cell>
          <cell r="BD296">
            <v>2</v>
          </cell>
          <cell r="BE296">
            <v>5</v>
          </cell>
          <cell r="BF296">
            <v>5</v>
          </cell>
          <cell r="BG296">
            <v>3</v>
          </cell>
          <cell r="BI296">
            <v>7</v>
          </cell>
          <cell r="BJ296">
            <v>7</v>
          </cell>
          <cell r="BK296">
            <v>5</v>
          </cell>
          <cell r="BN296">
            <v>5</v>
          </cell>
          <cell r="BO296">
            <v>5</v>
          </cell>
          <cell r="BR296">
            <v>5</v>
          </cell>
          <cell r="BS296">
            <v>6</v>
          </cell>
          <cell r="BV296">
            <v>6</v>
          </cell>
          <cell r="BW296">
            <v>5.67741935483871</v>
          </cell>
          <cell r="BZ296">
            <v>5</v>
          </cell>
          <cell r="CC296">
            <v>5</v>
          </cell>
          <cell r="CD296">
            <v>7</v>
          </cell>
          <cell r="CG296">
            <v>7</v>
          </cell>
          <cell r="CI296">
            <v>4</v>
          </cell>
          <cell r="CK296">
            <v>4</v>
          </cell>
          <cell r="CL296">
            <v>4</v>
          </cell>
          <cell r="CM296">
            <v>6</v>
          </cell>
          <cell r="CO296">
            <v>6</v>
          </cell>
          <cell r="CP296">
            <v>4</v>
          </cell>
          <cell r="CS296">
            <v>4</v>
          </cell>
          <cell r="CU296">
            <v>6</v>
          </cell>
          <cell r="CW296">
            <v>6</v>
          </cell>
          <cell r="CX296">
            <v>6</v>
          </cell>
          <cell r="DA296">
            <v>6</v>
          </cell>
          <cell r="DC296">
            <v>4</v>
          </cell>
          <cell r="DE296">
            <v>4</v>
          </cell>
          <cell r="DF296">
            <v>8</v>
          </cell>
          <cell r="DI296">
            <v>8</v>
          </cell>
          <cell r="DJ296">
            <v>5.129032258064516</v>
          </cell>
          <cell r="DK296">
            <v>5.129032258064516</v>
          </cell>
          <cell r="DL296">
            <v>2.6129032258064515</v>
          </cell>
          <cell r="DM296">
            <v>0</v>
          </cell>
          <cell r="DO296">
            <v>6</v>
          </cell>
          <cell r="DR296">
            <v>6</v>
          </cell>
          <cell r="DS296">
            <v>5</v>
          </cell>
          <cell r="DV296">
            <v>5</v>
          </cell>
          <cell r="DW296">
            <v>8</v>
          </cell>
          <cell r="DZ296">
            <v>8</v>
          </cell>
          <cell r="EA296">
            <v>4</v>
          </cell>
          <cell r="EB296">
            <v>5</v>
          </cell>
          <cell r="ED296">
            <v>5</v>
          </cell>
          <cell r="EE296">
            <v>5</v>
          </cell>
          <cell r="EH296">
            <v>5</v>
          </cell>
          <cell r="EI296">
            <v>2</v>
          </cell>
          <cell r="EL296">
            <v>2</v>
          </cell>
          <cell r="EM296">
            <v>4</v>
          </cell>
          <cell r="EP296">
            <v>4</v>
          </cell>
          <cell r="EQ296">
            <v>2</v>
          </cell>
          <cell r="ER296">
            <v>7</v>
          </cell>
          <cell r="ET296">
            <v>7</v>
          </cell>
        </row>
        <row r="297">
          <cell r="E297" t="str">
            <v>292</v>
          </cell>
          <cell r="F297" t="str">
            <v>K3QT0292</v>
          </cell>
          <cell r="G297" t="str">
            <v>Âoaìn Lã Ngoüc</v>
          </cell>
          <cell r="H297" t="str">
            <v>Sån</v>
          </cell>
          <cell r="I297">
            <v>29106</v>
          </cell>
          <cell r="J297" t="str">
            <v>97QT2</v>
          </cell>
          <cell r="K297" t="str">
            <v>97QT8</v>
          </cell>
          <cell r="M297">
            <v>8</v>
          </cell>
          <cell r="P297">
            <v>8</v>
          </cell>
          <cell r="Q297">
            <v>7</v>
          </cell>
          <cell r="T297">
            <v>7</v>
          </cell>
          <cell r="U297">
            <v>8</v>
          </cell>
          <cell r="X297">
            <v>8</v>
          </cell>
          <cell r="Y297">
            <v>6</v>
          </cell>
          <cell r="AB297">
            <v>6</v>
          </cell>
          <cell r="AC297">
            <v>5</v>
          </cell>
          <cell r="AF297">
            <v>5</v>
          </cell>
          <cell r="AG297">
            <v>5</v>
          </cell>
          <cell r="AJ297">
            <v>5</v>
          </cell>
          <cell r="AK297">
            <v>7</v>
          </cell>
          <cell r="AN297">
            <v>7</v>
          </cell>
          <cell r="AO297">
            <v>6.09375</v>
          </cell>
          <cell r="AQ297">
            <v>6</v>
          </cell>
          <cell r="AT297">
            <v>6</v>
          </cell>
          <cell r="AU297">
            <v>5</v>
          </cell>
          <cell r="AX297">
            <v>5</v>
          </cell>
          <cell r="AY297">
            <v>3</v>
          </cell>
          <cell r="AZ297">
            <v>4</v>
          </cell>
          <cell r="BB297">
            <v>4</v>
          </cell>
          <cell r="BC297">
            <v>7</v>
          </cell>
          <cell r="BF297">
            <v>7</v>
          </cell>
          <cell r="BG297">
            <v>6</v>
          </cell>
          <cell r="BJ297">
            <v>6</v>
          </cell>
          <cell r="BK297">
            <v>6</v>
          </cell>
          <cell r="BN297">
            <v>6</v>
          </cell>
          <cell r="BO297">
            <v>5.5</v>
          </cell>
          <cell r="BR297">
            <v>6</v>
          </cell>
          <cell r="BS297">
            <v>7</v>
          </cell>
          <cell r="BV297">
            <v>7</v>
          </cell>
          <cell r="BW297">
            <v>5.774193548387097</v>
          </cell>
          <cell r="BZ297">
            <v>7</v>
          </cell>
          <cell r="CC297">
            <v>7</v>
          </cell>
          <cell r="CD297">
            <v>6</v>
          </cell>
          <cell r="CG297">
            <v>6</v>
          </cell>
          <cell r="CH297">
            <v>6</v>
          </cell>
          <cell r="CK297">
            <v>6</v>
          </cell>
          <cell r="CL297">
            <v>5</v>
          </cell>
          <cell r="CO297">
            <v>5</v>
          </cell>
          <cell r="CP297">
            <v>6</v>
          </cell>
          <cell r="CS297">
            <v>6</v>
          </cell>
          <cell r="CT297">
            <v>6</v>
          </cell>
          <cell r="CW297">
            <v>6</v>
          </cell>
          <cell r="CX297">
            <v>7</v>
          </cell>
          <cell r="DA297">
            <v>7</v>
          </cell>
          <cell r="DB297">
            <v>2</v>
          </cell>
          <cell r="DC297">
            <v>4</v>
          </cell>
          <cell r="DD297">
            <v>6</v>
          </cell>
          <cell r="DE297">
            <v>6</v>
          </cell>
          <cell r="DF297">
            <v>8</v>
          </cell>
          <cell r="DI297">
            <v>8</v>
          </cell>
          <cell r="DJ297">
            <v>6.064516129032258</v>
          </cell>
          <cell r="DK297">
            <v>6.064516129032258</v>
          </cell>
          <cell r="DL297">
            <v>5.5483870967741939</v>
          </cell>
          <cell r="DM297">
            <v>0</v>
          </cell>
          <cell r="DO297">
            <v>6</v>
          </cell>
          <cell r="DR297">
            <v>6</v>
          </cell>
          <cell r="DS297">
            <v>6</v>
          </cell>
          <cell r="DV297">
            <v>6</v>
          </cell>
          <cell r="DW297">
            <v>6</v>
          </cell>
          <cell r="DZ297">
            <v>6</v>
          </cell>
          <cell r="EA297">
            <v>6</v>
          </cell>
          <cell r="ED297">
            <v>6</v>
          </cell>
          <cell r="EE297">
            <v>4</v>
          </cell>
          <cell r="EF297">
            <v>5</v>
          </cell>
          <cell r="EH297">
            <v>5</v>
          </cell>
          <cell r="EI297">
            <v>9</v>
          </cell>
          <cell r="EL297">
            <v>9</v>
          </cell>
          <cell r="EM297">
            <v>7</v>
          </cell>
          <cell r="EP297">
            <v>7</v>
          </cell>
          <cell r="EQ297">
            <v>5</v>
          </cell>
          <cell r="ET297">
            <v>5</v>
          </cell>
        </row>
        <row r="298">
          <cell r="E298" t="str">
            <v>293</v>
          </cell>
          <cell r="F298" t="str">
            <v>K3QT0293</v>
          </cell>
          <cell r="G298" t="str">
            <v>Cao Træåìng</v>
          </cell>
          <cell r="H298" t="str">
            <v>Sån</v>
          </cell>
          <cell r="I298">
            <v>28946</v>
          </cell>
          <cell r="J298" t="str">
            <v>97QT5</v>
          </cell>
          <cell r="K298" t="str">
            <v>97QT2</v>
          </cell>
          <cell r="M298">
            <v>6</v>
          </cell>
          <cell r="P298">
            <v>6</v>
          </cell>
          <cell r="Q298">
            <v>6</v>
          </cell>
          <cell r="T298">
            <v>6</v>
          </cell>
          <cell r="U298">
            <v>7</v>
          </cell>
          <cell r="X298">
            <v>7</v>
          </cell>
          <cell r="Y298">
            <v>6</v>
          </cell>
          <cell r="AB298">
            <v>6</v>
          </cell>
          <cell r="AC298">
            <v>3</v>
          </cell>
          <cell r="AD298">
            <v>6</v>
          </cell>
          <cell r="AF298">
            <v>6</v>
          </cell>
          <cell r="AG298">
            <v>8</v>
          </cell>
          <cell r="AJ298">
            <v>8</v>
          </cell>
          <cell r="AK298">
            <v>5</v>
          </cell>
          <cell r="AN298">
            <v>5</v>
          </cell>
          <cell r="AO298">
            <v>6.40625</v>
          </cell>
          <cell r="AQ298">
            <v>5</v>
          </cell>
          <cell r="AT298">
            <v>5</v>
          </cell>
          <cell r="AU298">
            <v>6</v>
          </cell>
          <cell r="AX298">
            <v>6</v>
          </cell>
          <cell r="AY298">
            <v>7</v>
          </cell>
          <cell r="BB298">
            <v>7</v>
          </cell>
          <cell r="BC298">
            <v>7</v>
          </cell>
          <cell r="BF298">
            <v>7</v>
          </cell>
          <cell r="BG298">
            <v>4</v>
          </cell>
          <cell r="BH298">
            <v>6</v>
          </cell>
          <cell r="BJ298">
            <v>6</v>
          </cell>
          <cell r="BK298">
            <v>6</v>
          </cell>
          <cell r="BN298">
            <v>6</v>
          </cell>
          <cell r="BO298">
            <v>4</v>
          </cell>
          <cell r="BR298">
            <v>4</v>
          </cell>
          <cell r="BS298">
            <v>6</v>
          </cell>
          <cell r="BV298">
            <v>6</v>
          </cell>
          <cell r="BW298">
            <v>5.774193548387097</v>
          </cell>
          <cell r="BZ298">
            <v>5</v>
          </cell>
          <cell r="CC298">
            <v>5</v>
          </cell>
          <cell r="CD298">
            <v>7</v>
          </cell>
          <cell r="CG298">
            <v>7</v>
          </cell>
          <cell r="CH298">
            <v>6</v>
          </cell>
          <cell r="CK298">
            <v>6</v>
          </cell>
          <cell r="CL298">
            <v>6</v>
          </cell>
          <cell r="CO298">
            <v>6</v>
          </cell>
          <cell r="CP298">
            <v>7</v>
          </cell>
          <cell r="CS298">
            <v>7</v>
          </cell>
          <cell r="CT298">
            <v>6</v>
          </cell>
          <cell r="CW298">
            <v>6</v>
          </cell>
          <cell r="CX298">
            <v>6</v>
          </cell>
          <cell r="DA298">
            <v>6</v>
          </cell>
          <cell r="DB298">
            <v>4</v>
          </cell>
          <cell r="DC298">
            <v>5</v>
          </cell>
          <cell r="DE298">
            <v>5</v>
          </cell>
          <cell r="DF298">
            <v>10</v>
          </cell>
          <cell r="DI298">
            <v>10</v>
          </cell>
          <cell r="DJ298">
            <v>5.935483870967742</v>
          </cell>
          <cell r="DK298">
            <v>5.935483870967742</v>
          </cell>
          <cell r="DL298">
            <v>5.806451612903226</v>
          </cell>
          <cell r="DM298">
            <v>0</v>
          </cell>
          <cell r="DO298">
            <v>6</v>
          </cell>
          <cell r="DR298">
            <v>6</v>
          </cell>
          <cell r="DS298">
            <v>6</v>
          </cell>
          <cell r="DV298">
            <v>6</v>
          </cell>
          <cell r="DW298">
            <v>5</v>
          </cell>
          <cell r="DZ298">
            <v>5</v>
          </cell>
          <cell r="EA298">
            <v>5</v>
          </cell>
          <cell r="ED298">
            <v>5</v>
          </cell>
          <cell r="EE298">
            <v>3</v>
          </cell>
          <cell r="EF298">
            <v>5</v>
          </cell>
          <cell r="EH298">
            <v>5</v>
          </cell>
          <cell r="EI298">
            <v>8</v>
          </cell>
          <cell r="EL298">
            <v>8</v>
          </cell>
          <cell r="EM298">
            <v>6</v>
          </cell>
          <cell r="EP298">
            <v>6</v>
          </cell>
          <cell r="EQ298">
            <v>7</v>
          </cell>
          <cell r="ET298">
            <v>7</v>
          </cell>
        </row>
        <row r="299">
          <cell r="E299" t="str">
            <v>294</v>
          </cell>
          <cell r="F299" t="str">
            <v>K3QT0294</v>
          </cell>
          <cell r="G299" t="str">
            <v>Lã Tæû</v>
          </cell>
          <cell r="H299" t="str">
            <v>Sån</v>
          </cell>
          <cell r="I299">
            <v>28095</v>
          </cell>
          <cell r="J299" t="str">
            <v>97QT8</v>
          </cell>
          <cell r="K299" t="str">
            <v>97QT7</v>
          </cell>
          <cell r="M299">
            <v>6</v>
          </cell>
          <cell r="P299">
            <v>6</v>
          </cell>
          <cell r="Q299">
            <v>7</v>
          </cell>
          <cell r="T299">
            <v>7</v>
          </cell>
          <cell r="U299">
            <v>3</v>
          </cell>
          <cell r="V299">
            <v>5</v>
          </cell>
          <cell r="X299">
            <v>5</v>
          </cell>
          <cell r="Y299">
            <v>5</v>
          </cell>
          <cell r="AB299">
            <v>5</v>
          </cell>
          <cell r="AC299">
            <v>4.5</v>
          </cell>
          <cell r="AF299">
            <v>5</v>
          </cell>
          <cell r="AG299">
            <v>8</v>
          </cell>
          <cell r="AJ299">
            <v>8</v>
          </cell>
          <cell r="AK299">
            <v>7.5</v>
          </cell>
          <cell r="AN299">
            <v>8</v>
          </cell>
          <cell r="AO299">
            <v>5.65625</v>
          </cell>
          <cell r="AR299">
            <v>5</v>
          </cell>
          <cell r="AT299">
            <v>5</v>
          </cell>
          <cell r="AU299">
            <v>5</v>
          </cell>
          <cell r="AX299">
            <v>5</v>
          </cell>
          <cell r="AY299">
            <v>3</v>
          </cell>
          <cell r="BA299">
            <v>5</v>
          </cell>
          <cell r="BB299">
            <v>5</v>
          </cell>
          <cell r="BC299">
            <v>7</v>
          </cell>
          <cell r="BF299">
            <v>7</v>
          </cell>
          <cell r="BG299">
            <v>4</v>
          </cell>
          <cell r="BI299">
            <v>7</v>
          </cell>
          <cell r="BJ299">
            <v>7</v>
          </cell>
          <cell r="BK299">
            <v>6</v>
          </cell>
          <cell r="BN299">
            <v>6</v>
          </cell>
          <cell r="BO299">
            <v>5</v>
          </cell>
          <cell r="BR299">
            <v>5</v>
          </cell>
          <cell r="BV299">
            <v>0</v>
          </cell>
          <cell r="BW299">
            <v>5.838709677419355</v>
          </cell>
          <cell r="BZ299">
            <v>3</v>
          </cell>
          <cell r="CA299">
            <v>4</v>
          </cell>
          <cell r="CC299">
            <v>4</v>
          </cell>
          <cell r="CD299">
            <v>5</v>
          </cell>
          <cell r="CG299">
            <v>5</v>
          </cell>
          <cell r="CH299">
            <v>5</v>
          </cell>
          <cell r="CK299">
            <v>5</v>
          </cell>
          <cell r="CL299">
            <v>6</v>
          </cell>
          <cell r="CO299">
            <v>6</v>
          </cell>
          <cell r="CP299">
            <v>6</v>
          </cell>
          <cell r="CS299">
            <v>6</v>
          </cell>
          <cell r="CT299">
            <v>8</v>
          </cell>
          <cell r="CW299">
            <v>8</v>
          </cell>
          <cell r="CX299">
            <v>6</v>
          </cell>
          <cell r="DA299">
            <v>6</v>
          </cell>
          <cell r="DC299">
            <v>4</v>
          </cell>
          <cell r="DE299">
            <v>4</v>
          </cell>
          <cell r="DF299">
            <v>7</v>
          </cell>
          <cell r="DI299">
            <v>7</v>
          </cell>
          <cell r="DJ299">
            <v>5.5161290322580649</v>
          </cell>
          <cell r="DK299">
            <v>5.5161290322580649</v>
          </cell>
          <cell r="DL299">
            <v>4.870967741935484</v>
          </cell>
          <cell r="DM299">
            <v>0</v>
          </cell>
          <cell r="DQ299">
            <v>5</v>
          </cell>
          <cell r="DR299">
            <v>5</v>
          </cell>
          <cell r="DS299">
            <v>5</v>
          </cell>
          <cell r="DV299">
            <v>5</v>
          </cell>
          <cell r="DW299">
            <v>6</v>
          </cell>
          <cell r="DZ299">
            <v>6</v>
          </cell>
          <cell r="EA299">
            <v>7</v>
          </cell>
          <cell r="ED299">
            <v>7</v>
          </cell>
          <cell r="EE299">
            <v>2</v>
          </cell>
          <cell r="EF299">
            <v>4</v>
          </cell>
          <cell r="EG299">
            <v>6</v>
          </cell>
          <cell r="EH299">
            <v>6</v>
          </cell>
          <cell r="EI299">
            <v>3</v>
          </cell>
          <cell r="EJ299">
            <v>5</v>
          </cell>
          <cell r="EL299">
            <v>5</v>
          </cell>
          <cell r="EN299">
            <v>5</v>
          </cell>
          <cell r="EP299">
            <v>5</v>
          </cell>
          <cell r="EQ299">
            <v>5</v>
          </cell>
          <cell r="ET299">
            <v>5</v>
          </cell>
        </row>
        <row r="300">
          <cell r="E300" t="str">
            <v>295</v>
          </cell>
          <cell r="F300" t="str">
            <v>K3QT0295</v>
          </cell>
          <cell r="G300" t="str">
            <v>Nguyãùn Häöng</v>
          </cell>
          <cell r="H300" t="str">
            <v>Sån</v>
          </cell>
          <cell r="I300">
            <v>26927</v>
          </cell>
          <cell r="J300" t="str">
            <v>97QT7</v>
          </cell>
          <cell r="K300" t="str">
            <v>97QT5</v>
          </cell>
          <cell r="M300">
            <v>3</v>
          </cell>
          <cell r="N300">
            <v>5</v>
          </cell>
          <cell r="P300">
            <v>5</v>
          </cell>
          <cell r="Q300">
            <v>7</v>
          </cell>
          <cell r="T300">
            <v>7</v>
          </cell>
          <cell r="U300">
            <v>6</v>
          </cell>
          <cell r="X300">
            <v>6</v>
          </cell>
          <cell r="Y300">
            <v>5</v>
          </cell>
          <cell r="AB300">
            <v>5</v>
          </cell>
          <cell r="AC300">
            <v>4</v>
          </cell>
          <cell r="AF300">
            <v>4</v>
          </cell>
          <cell r="AG300">
            <v>6</v>
          </cell>
          <cell r="AJ300">
            <v>6</v>
          </cell>
          <cell r="AK300">
            <v>4</v>
          </cell>
          <cell r="AN300">
            <v>4</v>
          </cell>
          <cell r="AO300">
            <v>5.09375</v>
          </cell>
          <cell r="AR300">
            <v>6</v>
          </cell>
          <cell r="AT300">
            <v>6</v>
          </cell>
          <cell r="AU300">
            <v>5</v>
          </cell>
          <cell r="AX300">
            <v>5</v>
          </cell>
          <cell r="AY300">
            <v>5</v>
          </cell>
          <cell r="BB300">
            <v>5</v>
          </cell>
          <cell r="BC300">
            <v>6</v>
          </cell>
          <cell r="BF300">
            <v>6</v>
          </cell>
          <cell r="BH300">
            <v>6</v>
          </cell>
          <cell r="BJ300">
            <v>6</v>
          </cell>
          <cell r="BK300">
            <v>5</v>
          </cell>
          <cell r="BN300">
            <v>5</v>
          </cell>
          <cell r="BO300">
            <v>4</v>
          </cell>
          <cell r="BR300">
            <v>4</v>
          </cell>
          <cell r="BS300">
            <v>5</v>
          </cell>
          <cell r="BV300">
            <v>5</v>
          </cell>
          <cell r="BW300">
            <v>5.387096774193548</v>
          </cell>
          <cell r="BZ300">
            <v>5</v>
          </cell>
          <cell r="CC300">
            <v>5</v>
          </cell>
          <cell r="CD300">
            <v>6</v>
          </cell>
          <cell r="CG300">
            <v>6</v>
          </cell>
          <cell r="CH300">
            <v>6</v>
          </cell>
          <cell r="CK300">
            <v>6</v>
          </cell>
          <cell r="CL300">
            <v>7</v>
          </cell>
          <cell r="CO300">
            <v>7</v>
          </cell>
          <cell r="CP300">
            <v>8</v>
          </cell>
          <cell r="CS300">
            <v>8</v>
          </cell>
          <cell r="CT300">
            <v>6</v>
          </cell>
          <cell r="CW300">
            <v>6</v>
          </cell>
          <cell r="CY300">
            <v>5</v>
          </cell>
          <cell r="DA300">
            <v>5</v>
          </cell>
          <cell r="DB300">
            <v>7</v>
          </cell>
          <cell r="DE300">
            <v>7</v>
          </cell>
          <cell r="DF300">
            <v>6</v>
          </cell>
          <cell r="DI300">
            <v>6</v>
          </cell>
          <cell r="DJ300">
            <v>6.258064516129032</v>
          </cell>
          <cell r="DK300">
            <v>6.258064516129032</v>
          </cell>
          <cell r="DL300">
            <v>5.935483870967742</v>
          </cell>
          <cell r="DM300">
            <v>0</v>
          </cell>
          <cell r="DO300">
            <v>3</v>
          </cell>
          <cell r="DP300">
            <v>5</v>
          </cell>
          <cell r="DR300">
            <v>5</v>
          </cell>
          <cell r="DS300">
            <v>5</v>
          </cell>
          <cell r="DV300">
            <v>5</v>
          </cell>
          <cell r="DW300">
            <v>5</v>
          </cell>
          <cell r="DZ300">
            <v>5</v>
          </cell>
          <cell r="EA300">
            <v>5</v>
          </cell>
          <cell r="ED300">
            <v>5</v>
          </cell>
          <cell r="EF300">
            <v>5</v>
          </cell>
          <cell r="EH300">
            <v>5</v>
          </cell>
          <cell r="EI300">
            <v>5</v>
          </cell>
          <cell r="EL300">
            <v>5</v>
          </cell>
          <cell r="EM300">
            <v>5</v>
          </cell>
          <cell r="EP300">
            <v>5</v>
          </cell>
          <cell r="EQ300">
            <v>5</v>
          </cell>
          <cell r="ET300">
            <v>5</v>
          </cell>
        </row>
        <row r="301">
          <cell r="E301" t="str">
            <v>296</v>
          </cell>
          <cell r="F301" t="str">
            <v>K3QT0296</v>
          </cell>
          <cell r="G301" t="str">
            <v>Nguyãùn Minh</v>
          </cell>
          <cell r="H301" t="str">
            <v>Sån</v>
          </cell>
          <cell r="I301">
            <v>28413</v>
          </cell>
          <cell r="J301" t="str">
            <v>97QT4</v>
          </cell>
          <cell r="K301" t="str">
            <v>97QT6</v>
          </cell>
          <cell r="M301">
            <v>7</v>
          </cell>
          <cell r="P301">
            <v>7</v>
          </cell>
          <cell r="Q301">
            <v>4</v>
          </cell>
          <cell r="T301">
            <v>4</v>
          </cell>
          <cell r="U301">
            <v>3</v>
          </cell>
          <cell r="V301">
            <v>6</v>
          </cell>
          <cell r="X301">
            <v>6</v>
          </cell>
          <cell r="Y301">
            <v>7</v>
          </cell>
          <cell r="AB301">
            <v>7</v>
          </cell>
          <cell r="AC301">
            <v>4</v>
          </cell>
          <cell r="AD301">
            <v>4</v>
          </cell>
          <cell r="AF301">
            <v>4</v>
          </cell>
          <cell r="AG301">
            <v>6</v>
          </cell>
          <cell r="AJ301">
            <v>6</v>
          </cell>
          <cell r="AK301">
            <v>6.5</v>
          </cell>
          <cell r="AN301">
            <v>7</v>
          </cell>
          <cell r="AO301">
            <v>5.3125</v>
          </cell>
          <cell r="AQ301">
            <v>5</v>
          </cell>
          <cell r="AT301">
            <v>5</v>
          </cell>
          <cell r="AU301">
            <v>7</v>
          </cell>
          <cell r="AX301">
            <v>7</v>
          </cell>
          <cell r="AY301">
            <v>4</v>
          </cell>
          <cell r="BA301">
            <v>6</v>
          </cell>
          <cell r="BB301">
            <v>6</v>
          </cell>
          <cell r="BC301">
            <v>6</v>
          </cell>
          <cell r="BF301">
            <v>6</v>
          </cell>
          <cell r="BG301">
            <v>3.5</v>
          </cell>
          <cell r="BH301">
            <v>7</v>
          </cell>
          <cell r="BJ301">
            <v>7</v>
          </cell>
          <cell r="BK301">
            <v>6</v>
          </cell>
          <cell r="BN301">
            <v>6</v>
          </cell>
          <cell r="BO301">
            <v>5</v>
          </cell>
          <cell r="BR301">
            <v>5</v>
          </cell>
          <cell r="BS301">
            <v>7</v>
          </cell>
          <cell r="BV301">
            <v>7</v>
          </cell>
          <cell r="BW301">
            <v>6.096774193548387</v>
          </cell>
          <cell r="BZ301">
            <v>2</v>
          </cell>
          <cell r="CA301">
            <v>6</v>
          </cell>
          <cell r="CC301">
            <v>6</v>
          </cell>
          <cell r="CD301">
            <v>7</v>
          </cell>
          <cell r="CG301">
            <v>7</v>
          </cell>
          <cell r="CH301">
            <v>7</v>
          </cell>
          <cell r="CK301">
            <v>7</v>
          </cell>
          <cell r="CL301">
            <v>6</v>
          </cell>
          <cell r="CO301">
            <v>6</v>
          </cell>
          <cell r="CP301">
            <v>4</v>
          </cell>
          <cell r="CQ301">
            <v>5</v>
          </cell>
          <cell r="CS301">
            <v>5</v>
          </cell>
          <cell r="CT301">
            <v>4</v>
          </cell>
          <cell r="CU301">
            <v>5</v>
          </cell>
          <cell r="CW301">
            <v>5</v>
          </cell>
          <cell r="CX301">
            <v>2</v>
          </cell>
          <cell r="CY301">
            <v>5</v>
          </cell>
          <cell r="DA301">
            <v>5</v>
          </cell>
          <cell r="DB301">
            <v>6</v>
          </cell>
          <cell r="DE301">
            <v>6</v>
          </cell>
          <cell r="DF301">
            <v>10</v>
          </cell>
          <cell r="DI301">
            <v>10</v>
          </cell>
          <cell r="DJ301">
            <v>5.967741935483871</v>
          </cell>
          <cell r="DK301">
            <v>5.967741935483871</v>
          </cell>
          <cell r="DL301">
            <v>5</v>
          </cell>
          <cell r="DM301">
            <v>0</v>
          </cell>
          <cell r="DO301">
            <v>8</v>
          </cell>
          <cell r="DR301">
            <v>8</v>
          </cell>
          <cell r="DS301">
            <v>4</v>
          </cell>
          <cell r="DT301">
            <v>4</v>
          </cell>
          <cell r="DU301">
            <v>6</v>
          </cell>
          <cell r="DV301">
            <v>6</v>
          </cell>
          <cell r="DW301">
            <v>7</v>
          </cell>
          <cell r="DZ301">
            <v>7</v>
          </cell>
          <cell r="EA301">
            <v>8</v>
          </cell>
          <cell r="ED301">
            <v>8</v>
          </cell>
          <cell r="EE301">
            <v>5</v>
          </cell>
          <cell r="EH301">
            <v>5</v>
          </cell>
          <cell r="EI301">
            <v>7</v>
          </cell>
          <cell r="EL301">
            <v>7</v>
          </cell>
          <cell r="EM301">
            <v>7</v>
          </cell>
          <cell r="EP301">
            <v>7</v>
          </cell>
          <cell r="EQ301">
            <v>3</v>
          </cell>
          <cell r="ER301">
            <v>6</v>
          </cell>
          <cell r="ET301">
            <v>6</v>
          </cell>
        </row>
        <row r="302">
          <cell r="E302" t="str">
            <v>297</v>
          </cell>
          <cell r="F302" t="str">
            <v>K3QT0297</v>
          </cell>
          <cell r="G302" t="str">
            <v>Phaûm Bêch</v>
          </cell>
          <cell r="H302" t="str">
            <v>Sån</v>
          </cell>
          <cell r="I302">
            <v>28757</v>
          </cell>
          <cell r="J302" t="str">
            <v>97QT7</v>
          </cell>
          <cell r="K302" t="str">
            <v>97QT6</v>
          </cell>
          <cell r="M302">
            <v>4</v>
          </cell>
          <cell r="N302">
            <v>5</v>
          </cell>
          <cell r="P302">
            <v>5</v>
          </cell>
          <cell r="Q302">
            <v>7</v>
          </cell>
          <cell r="T302">
            <v>7</v>
          </cell>
          <cell r="U302">
            <v>3</v>
          </cell>
          <cell r="V302">
            <v>3</v>
          </cell>
          <cell r="W302">
            <v>5</v>
          </cell>
          <cell r="X302">
            <v>5</v>
          </cell>
          <cell r="Y302">
            <v>1</v>
          </cell>
          <cell r="Z302">
            <v>4</v>
          </cell>
          <cell r="AA302">
            <v>6</v>
          </cell>
          <cell r="AB302">
            <v>6</v>
          </cell>
          <cell r="AC302">
            <v>3</v>
          </cell>
          <cell r="AD302">
            <v>5</v>
          </cell>
          <cell r="AF302">
            <v>5</v>
          </cell>
          <cell r="AG302">
            <v>6</v>
          </cell>
          <cell r="AJ302">
            <v>6</v>
          </cell>
          <cell r="AL302">
            <v>5</v>
          </cell>
          <cell r="AN302">
            <v>5</v>
          </cell>
          <cell r="AO302">
            <v>5.46875</v>
          </cell>
          <cell r="AQ302">
            <v>5</v>
          </cell>
          <cell r="AT302">
            <v>5</v>
          </cell>
          <cell r="AU302">
            <v>7</v>
          </cell>
          <cell r="AX302">
            <v>7</v>
          </cell>
          <cell r="AY302">
            <v>3</v>
          </cell>
          <cell r="AZ302">
            <v>6</v>
          </cell>
          <cell r="BB302">
            <v>6</v>
          </cell>
          <cell r="BD302">
            <v>2</v>
          </cell>
          <cell r="BE302">
            <v>6</v>
          </cell>
          <cell r="BF302">
            <v>6</v>
          </cell>
          <cell r="BG302">
            <v>4</v>
          </cell>
          <cell r="BH302">
            <v>6.5</v>
          </cell>
          <cell r="BJ302">
            <v>7</v>
          </cell>
          <cell r="BK302">
            <v>4</v>
          </cell>
          <cell r="BL302">
            <v>5</v>
          </cell>
          <cell r="BN302">
            <v>5</v>
          </cell>
          <cell r="BO302">
            <v>5</v>
          </cell>
          <cell r="BR302">
            <v>5</v>
          </cell>
          <cell r="BS302">
            <v>5</v>
          </cell>
          <cell r="BV302">
            <v>5</v>
          </cell>
          <cell r="BW302">
            <v>5.967741935483871</v>
          </cell>
          <cell r="BZ302">
            <v>1</v>
          </cell>
          <cell r="CA302">
            <v>6</v>
          </cell>
          <cell r="CC302">
            <v>6</v>
          </cell>
          <cell r="CD302">
            <v>5</v>
          </cell>
          <cell r="CG302">
            <v>5</v>
          </cell>
          <cell r="CH302">
            <v>7</v>
          </cell>
          <cell r="CK302">
            <v>7</v>
          </cell>
          <cell r="CL302">
            <v>6</v>
          </cell>
          <cell r="CO302">
            <v>6</v>
          </cell>
          <cell r="CP302">
            <v>6</v>
          </cell>
          <cell r="CS302">
            <v>6</v>
          </cell>
          <cell r="CT302">
            <v>6</v>
          </cell>
          <cell r="CW302">
            <v>6</v>
          </cell>
          <cell r="CX302">
            <v>4</v>
          </cell>
          <cell r="CY302">
            <v>2</v>
          </cell>
          <cell r="DA302">
            <v>4</v>
          </cell>
          <cell r="DB302">
            <v>3</v>
          </cell>
          <cell r="DC302">
            <v>3</v>
          </cell>
          <cell r="DD302">
            <v>6</v>
          </cell>
          <cell r="DE302">
            <v>6</v>
          </cell>
          <cell r="DF302">
            <v>7</v>
          </cell>
          <cell r="DI302">
            <v>7</v>
          </cell>
          <cell r="DJ302">
            <v>5.967741935483871</v>
          </cell>
          <cell r="DK302">
            <v>5.967741935483871</v>
          </cell>
          <cell r="DL302">
            <v>4.935483870967742</v>
          </cell>
          <cell r="DM302">
            <v>1</v>
          </cell>
          <cell r="DO302">
            <v>3</v>
          </cell>
          <cell r="DP302">
            <v>5</v>
          </cell>
          <cell r="DR302">
            <v>5</v>
          </cell>
          <cell r="DS302">
            <v>5</v>
          </cell>
          <cell r="DV302">
            <v>5</v>
          </cell>
          <cell r="DW302">
            <v>8</v>
          </cell>
          <cell r="DZ302">
            <v>8</v>
          </cell>
          <cell r="EA302">
            <v>7</v>
          </cell>
          <cell r="ED302">
            <v>7</v>
          </cell>
          <cell r="EE302">
            <v>5</v>
          </cell>
          <cell r="EH302">
            <v>5</v>
          </cell>
          <cell r="EI302">
            <v>5</v>
          </cell>
          <cell r="EL302">
            <v>5</v>
          </cell>
          <cell r="EM302">
            <v>5</v>
          </cell>
          <cell r="EP302">
            <v>5</v>
          </cell>
          <cell r="EQ302">
            <v>5</v>
          </cell>
          <cell r="ET302">
            <v>5</v>
          </cell>
        </row>
        <row r="303">
          <cell r="E303" t="str">
            <v>298</v>
          </cell>
          <cell r="F303" t="str">
            <v>K3QT0298</v>
          </cell>
          <cell r="G303" t="str">
            <v>Tráön Thanh</v>
          </cell>
          <cell r="H303" t="str">
            <v>Sån</v>
          </cell>
          <cell r="I303">
            <v>28802</v>
          </cell>
          <cell r="J303" t="str">
            <v>97QT7</v>
          </cell>
          <cell r="K303" t="str">
            <v>97QT5</v>
          </cell>
          <cell r="M303">
            <v>5</v>
          </cell>
          <cell r="P303">
            <v>5</v>
          </cell>
          <cell r="Q303">
            <v>5</v>
          </cell>
          <cell r="T303">
            <v>5</v>
          </cell>
          <cell r="U303">
            <v>6</v>
          </cell>
          <cell r="X303">
            <v>6</v>
          </cell>
          <cell r="Y303">
            <v>3</v>
          </cell>
          <cell r="Z303">
            <v>1</v>
          </cell>
          <cell r="AA303">
            <v>6</v>
          </cell>
          <cell r="AB303">
            <v>6</v>
          </cell>
          <cell r="AC303">
            <v>4</v>
          </cell>
          <cell r="AF303">
            <v>4</v>
          </cell>
          <cell r="AG303">
            <v>7</v>
          </cell>
          <cell r="AJ303">
            <v>7</v>
          </cell>
          <cell r="AK303">
            <v>4.5</v>
          </cell>
          <cell r="AN303">
            <v>5</v>
          </cell>
          <cell r="AO303">
            <v>5.1875</v>
          </cell>
          <cell r="AQ303">
            <v>4</v>
          </cell>
          <cell r="AR303">
            <v>4</v>
          </cell>
          <cell r="AS303">
            <v>5</v>
          </cell>
          <cell r="AT303">
            <v>5</v>
          </cell>
          <cell r="AU303">
            <v>4</v>
          </cell>
          <cell r="AV303">
            <v>5</v>
          </cell>
          <cell r="AX303">
            <v>5</v>
          </cell>
          <cell r="AY303">
            <v>4</v>
          </cell>
          <cell r="AZ303">
            <v>3</v>
          </cell>
          <cell r="BA303">
            <v>6</v>
          </cell>
          <cell r="BB303">
            <v>6</v>
          </cell>
          <cell r="BD303">
            <v>5</v>
          </cell>
          <cell r="BF303">
            <v>5</v>
          </cell>
          <cell r="BG303">
            <v>4</v>
          </cell>
          <cell r="BH303">
            <v>6</v>
          </cell>
          <cell r="BJ303">
            <v>6</v>
          </cell>
          <cell r="BK303">
            <v>4</v>
          </cell>
          <cell r="BL303">
            <v>5</v>
          </cell>
          <cell r="BN303">
            <v>5</v>
          </cell>
          <cell r="BO303">
            <v>5</v>
          </cell>
          <cell r="BR303">
            <v>5</v>
          </cell>
          <cell r="BS303">
            <v>8</v>
          </cell>
          <cell r="BV303">
            <v>8</v>
          </cell>
          <cell r="BW303">
            <v>5.354838709677419</v>
          </cell>
          <cell r="BZ303">
            <v>3</v>
          </cell>
          <cell r="CA303">
            <v>4</v>
          </cell>
          <cell r="CC303">
            <v>4</v>
          </cell>
          <cell r="CD303">
            <v>4</v>
          </cell>
          <cell r="CE303">
            <v>6</v>
          </cell>
          <cell r="CG303">
            <v>6</v>
          </cell>
          <cell r="CH303">
            <v>6</v>
          </cell>
          <cell r="CK303">
            <v>6</v>
          </cell>
          <cell r="CL303">
            <v>5</v>
          </cell>
          <cell r="CO303">
            <v>5</v>
          </cell>
          <cell r="CP303">
            <v>5</v>
          </cell>
          <cell r="CS303">
            <v>5</v>
          </cell>
          <cell r="CT303">
            <v>5</v>
          </cell>
          <cell r="CW303">
            <v>5</v>
          </cell>
          <cell r="CX303">
            <v>6</v>
          </cell>
          <cell r="DA303">
            <v>6</v>
          </cell>
          <cell r="DB303">
            <v>3</v>
          </cell>
          <cell r="DC303">
            <v>5</v>
          </cell>
          <cell r="DE303">
            <v>5</v>
          </cell>
          <cell r="DF303">
            <v>8</v>
          </cell>
          <cell r="DI303">
            <v>8</v>
          </cell>
          <cell r="DJ303">
            <v>5.225806451612903</v>
          </cell>
          <cell r="DK303">
            <v>5.225806451612903</v>
          </cell>
          <cell r="DL303">
            <v>4.645161290322581</v>
          </cell>
          <cell r="DM303">
            <v>0</v>
          </cell>
          <cell r="DO303">
            <v>4</v>
          </cell>
          <cell r="DP303">
            <v>6</v>
          </cell>
          <cell r="DR303">
            <v>6</v>
          </cell>
          <cell r="DS303">
            <v>7</v>
          </cell>
          <cell r="DV303">
            <v>7</v>
          </cell>
          <cell r="DW303">
            <v>4</v>
          </cell>
          <cell r="DY303">
            <v>6</v>
          </cell>
          <cell r="DZ303">
            <v>6</v>
          </cell>
          <cell r="EA303">
            <v>5</v>
          </cell>
          <cell r="ED303">
            <v>5</v>
          </cell>
          <cell r="EE303">
            <v>4</v>
          </cell>
          <cell r="EF303">
            <v>3</v>
          </cell>
          <cell r="EG303">
            <v>6</v>
          </cell>
          <cell r="EH303">
            <v>6</v>
          </cell>
          <cell r="EI303">
            <v>5</v>
          </cell>
          <cell r="EL303">
            <v>5</v>
          </cell>
          <cell r="EM303">
            <v>5</v>
          </cell>
          <cell r="EP303">
            <v>5</v>
          </cell>
          <cell r="EQ303">
            <v>3</v>
          </cell>
          <cell r="ER303">
            <v>3</v>
          </cell>
          <cell r="ES303">
            <v>5</v>
          </cell>
          <cell r="ET303">
            <v>5</v>
          </cell>
        </row>
        <row r="304">
          <cell r="E304" t="str">
            <v>299</v>
          </cell>
          <cell r="F304" t="str">
            <v>K3QT0299</v>
          </cell>
          <cell r="G304" t="str">
            <v>Nguyãùn Thanh</v>
          </cell>
          <cell r="H304" t="str">
            <v>Sang</v>
          </cell>
          <cell r="I304">
            <v>28910</v>
          </cell>
          <cell r="J304" t="str">
            <v>97QT3</v>
          </cell>
          <cell r="K304" t="str">
            <v>97QT2</v>
          </cell>
          <cell r="M304">
            <v>4</v>
          </cell>
          <cell r="O304">
            <v>6</v>
          </cell>
          <cell r="P304">
            <v>6</v>
          </cell>
          <cell r="Q304">
            <v>6</v>
          </cell>
          <cell r="T304">
            <v>6</v>
          </cell>
          <cell r="U304">
            <v>6</v>
          </cell>
          <cell r="X304">
            <v>6</v>
          </cell>
          <cell r="Y304">
            <v>6</v>
          </cell>
          <cell r="AB304">
            <v>6</v>
          </cell>
          <cell r="AC304">
            <v>3</v>
          </cell>
          <cell r="AD304">
            <v>3</v>
          </cell>
          <cell r="AE304">
            <v>5</v>
          </cell>
          <cell r="AF304">
            <v>5</v>
          </cell>
          <cell r="AG304">
            <v>8</v>
          </cell>
          <cell r="AJ304">
            <v>8</v>
          </cell>
          <cell r="AK304">
            <v>4</v>
          </cell>
          <cell r="AN304">
            <v>4</v>
          </cell>
          <cell r="AO304">
            <v>5.875</v>
          </cell>
          <cell r="AQ304">
            <v>5</v>
          </cell>
          <cell r="AT304">
            <v>5</v>
          </cell>
          <cell r="AU304">
            <v>5</v>
          </cell>
          <cell r="AX304">
            <v>5</v>
          </cell>
          <cell r="AY304">
            <v>6</v>
          </cell>
          <cell r="BB304">
            <v>6</v>
          </cell>
          <cell r="BD304">
            <v>6</v>
          </cell>
          <cell r="BF304">
            <v>6</v>
          </cell>
          <cell r="BG304">
            <v>5</v>
          </cell>
          <cell r="BH304">
            <v>5</v>
          </cell>
          <cell r="BJ304">
            <v>5</v>
          </cell>
          <cell r="BK304">
            <v>5</v>
          </cell>
          <cell r="BN304">
            <v>5</v>
          </cell>
          <cell r="BO304">
            <v>4</v>
          </cell>
          <cell r="BP304">
            <v>5</v>
          </cell>
          <cell r="BQ304">
            <v>6.5</v>
          </cell>
          <cell r="BR304">
            <v>7</v>
          </cell>
          <cell r="BS304">
            <v>5</v>
          </cell>
          <cell r="BV304">
            <v>5</v>
          </cell>
          <cell r="BW304">
            <v>5.4516129032258061</v>
          </cell>
          <cell r="BZ304">
            <v>5</v>
          </cell>
          <cell r="CA304">
            <v>6</v>
          </cell>
          <cell r="CC304">
            <v>6</v>
          </cell>
          <cell r="CD304">
            <v>5</v>
          </cell>
          <cell r="CF304">
            <v>5</v>
          </cell>
          <cell r="CG304">
            <v>5</v>
          </cell>
          <cell r="CH304">
            <v>6</v>
          </cell>
          <cell r="CK304">
            <v>6</v>
          </cell>
          <cell r="CL304">
            <v>6</v>
          </cell>
          <cell r="CO304">
            <v>6</v>
          </cell>
          <cell r="CP304">
            <v>4</v>
          </cell>
          <cell r="CQ304">
            <v>5</v>
          </cell>
          <cell r="CS304">
            <v>5</v>
          </cell>
          <cell r="CT304">
            <v>6</v>
          </cell>
          <cell r="CW304">
            <v>6</v>
          </cell>
          <cell r="CX304">
            <v>5</v>
          </cell>
          <cell r="DA304">
            <v>5</v>
          </cell>
          <cell r="DB304">
            <v>4</v>
          </cell>
          <cell r="DC304">
            <v>4</v>
          </cell>
          <cell r="DD304">
            <v>5</v>
          </cell>
          <cell r="DE304">
            <v>5</v>
          </cell>
          <cell r="DF304">
            <v>8</v>
          </cell>
          <cell r="DI304">
            <v>8</v>
          </cell>
          <cell r="DJ304">
            <v>5.612903225806452</v>
          </cell>
          <cell r="DK304">
            <v>5.612903225806452</v>
          </cell>
          <cell r="DL304">
            <v>5.258064516129032</v>
          </cell>
          <cell r="DM304">
            <v>0</v>
          </cell>
          <cell r="DO304">
            <v>4</v>
          </cell>
          <cell r="DP304">
            <v>3</v>
          </cell>
          <cell r="DQ304">
            <v>3</v>
          </cell>
          <cell r="DR304">
            <v>4</v>
          </cell>
          <cell r="DS304">
            <v>3</v>
          </cell>
          <cell r="DT304">
            <v>5</v>
          </cell>
          <cell r="DV304">
            <v>5</v>
          </cell>
          <cell r="DW304">
            <v>3</v>
          </cell>
          <cell r="DX304" t="str">
            <v>2(4)</v>
          </cell>
          <cell r="DY304">
            <v>7</v>
          </cell>
          <cell r="DZ304">
            <v>7</v>
          </cell>
          <cell r="EA304">
            <v>5</v>
          </cell>
          <cell r="ED304">
            <v>5</v>
          </cell>
          <cell r="EE304">
            <v>6</v>
          </cell>
          <cell r="EH304">
            <v>6</v>
          </cell>
          <cell r="EI304">
            <v>6</v>
          </cell>
          <cell r="EL304">
            <v>6</v>
          </cell>
          <cell r="EM304">
            <v>7</v>
          </cell>
          <cell r="EP304">
            <v>7</v>
          </cell>
          <cell r="EQ304">
            <v>8</v>
          </cell>
          <cell r="ET304">
            <v>8</v>
          </cell>
        </row>
        <row r="305">
          <cell r="E305" t="str">
            <v>300</v>
          </cell>
          <cell r="F305" t="str">
            <v>K3QT0300</v>
          </cell>
          <cell r="G305" t="str">
            <v>Nguyãùn Thanh</v>
          </cell>
          <cell r="H305" t="str">
            <v>Sang</v>
          </cell>
          <cell r="I305">
            <v>28883</v>
          </cell>
          <cell r="J305" t="str">
            <v>97QT6</v>
          </cell>
          <cell r="K305" t="str">
            <v>97QT3</v>
          </cell>
          <cell r="M305">
            <v>4</v>
          </cell>
          <cell r="P305">
            <v>4</v>
          </cell>
          <cell r="Q305">
            <v>7</v>
          </cell>
          <cell r="T305">
            <v>7</v>
          </cell>
          <cell r="U305">
            <v>6</v>
          </cell>
          <cell r="X305">
            <v>6</v>
          </cell>
          <cell r="Y305">
            <v>7</v>
          </cell>
          <cell r="AB305">
            <v>7</v>
          </cell>
          <cell r="AC305">
            <v>5</v>
          </cell>
          <cell r="AF305">
            <v>5</v>
          </cell>
          <cell r="AG305">
            <v>5</v>
          </cell>
          <cell r="AJ305">
            <v>5</v>
          </cell>
          <cell r="AK305">
            <v>5.5</v>
          </cell>
          <cell r="AN305">
            <v>6</v>
          </cell>
          <cell r="AO305">
            <v>5.5625</v>
          </cell>
          <cell r="AQ305">
            <v>6</v>
          </cell>
          <cell r="AT305">
            <v>6</v>
          </cell>
          <cell r="AU305">
            <v>5</v>
          </cell>
          <cell r="AX305">
            <v>5</v>
          </cell>
          <cell r="AY305">
            <v>4</v>
          </cell>
          <cell r="AZ305">
            <v>4</v>
          </cell>
          <cell r="BB305">
            <v>4</v>
          </cell>
          <cell r="BC305">
            <v>7</v>
          </cell>
          <cell r="BF305">
            <v>7</v>
          </cell>
          <cell r="BG305">
            <v>6</v>
          </cell>
          <cell r="BJ305">
            <v>6</v>
          </cell>
          <cell r="BK305">
            <v>5</v>
          </cell>
          <cell r="BN305">
            <v>5</v>
          </cell>
          <cell r="BO305">
            <v>5.5</v>
          </cell>
          <cell r="BP305">
            <v>4</v>
          </cell>
          <cell r="BR305">
            <v>6</v>
          </cell>
          <cell r="BS305">
            <v>6</v>
          </cell>
          <cell r="BV305">
            <v>6</v>
          </cell>
          <cell r="BW305">
            <v>5.645161290322581</v>
          </cell>
          <cell r="BZ305">
            <v>6</v>
          </cell>
          <cell r="CC305">
            <v>6</v>
          </cell>
          <cell r="CD305">
            <v>5</v>
          </cell>
          <cell r="CG305">
            <v>5</v>
          </cell>
          <cell r="CH305">
            <v>9</v>
          </cell>
          <cell r="CK305">
            <v>9</v>
          </cell>
          <cell r="CL305">
            <v>6</v>
          </cell>
          <cell r="CO305">
            <v>6</v>
          </cell>
          <cell r="CP305">
            <v>10</v>
          </cell>
          <cell r="CS305">
            <v>10</v>
          </cell>
          <cell r="CT305">
            <v>4</v>
          </cell>
          <cell r="CU305">
            <v>6</v>
          </cell>
          <cell r="CW305">
            <v>6</v>
          </cell>
          <cell r="CX305">
            <v>6</v>
          </cell>
          <cell r="DA305">
            <v>6</v>
          </cell>
          <cell r="DB305">
            <v>8</v>
          </cell>
          <cell r="DE305">
            <v>8</v>
          </cell>
          <cell r="DF305">
            <v>8</v>
          </cell>
          <cell r="DI305">
            <v>8</v>
          </cell>
          <cell r="DJ305">
            <v>7.129032258064516</v>
          </cell>
          <cell r="DK305">
            <v>7.129032258064516</v>
          </cell>
          <cell r="DL305">
            <v>6.806451612903226</v>
          </cell>
          <cell r="DM305">
            <v>0</v>
          </cell>
          <cell r="DO305">
            <v>6</v>
          </cell>
          <cell r="DR305">
            <v>6</v>
          </cell>
          <cell r="DS305">
            <v>3</v>
          </cell>
          <cell r="DT305">
            <v>6</v>
          </cell>
          <cell r="DV305">
            <v>6</v>
          </cell>
          <cell r="DW305">
            <v>5</v>
          </cell>
          <cell r="DZ305">
            <v>5</v>
          </cell>
          <cell r="EA305">
            <v>5</v>
          </cell>
          <cell r="ED305">
            <v>5</v>
          </cell>
          <cell r="EE305">
            <v>7</v>
          </cell>
          <cell r="EH305">
            <v>7</v>
          </cell>
          <cell r="EI305">
            <v>9</v>
          </cell>
          <cell r="EL305">
            <v>9</v>
          </cell>
          <cell r="EM305">
            <v>7</v>
          </cell>
          <cell r="EP305">
            <v>7</v>
          </cell>
          <cell r="EQ305">
            <v>8</v>
          </cell>
          <cell r="ET305">
            <v>8</v>
          </cell>
        </row>
        <row r="306">
          <cell r="E306" t="str">
            <v>301</v>
          </cell>
          <cell r="F306" t="str">
            <v>K3QT0301</v>
          </cell>
          <cell r="G306" t="str">
            <v>Ngä Thë Hoa</v>
          </cell>
          <cell r="H306" t="str">
            <v>Sen</v>
          </cell>
          <cell r="I306">
            <v>29022</v>
          </cell>
          <cell r="J306" t="str">
            <v>97QT8</v>
          </cell>
          <cell r="K306" t="str">
            <v>97QT8</v>
          </cell>
          <cell r="M306">
            <v>6</v>
          </cell>
          <cell r="P306">
            <v>6</v>
          </cell>
          <cell r="Q306">
            <v>7</v>
          </cell>
          <cell r="T306">
            <v>7</v>
          </cell>
          <cell r="U306">
            <v>8</v>
          </cell>
          <cell r="X306">
            <v>8</v>
          </cell>
          <cell r="Y306">
            <v>8</v>
          </cell>
          <cell r="AB306">
            <v>8</v>
          </cell>
          <cell r="AC306">
            <v>2</v>
          </cell>
          <cell r="AD306">
            <v>5</v>
          </cell>
          <cell r="AF306">
            <v>5</v>
          </cell>
          <cell r="AG306">
            <v>8</v>
          </cell>
          <cell r="AJ306">
            <v>8</v>
          </cell>
          <cell r="AK306">
            <v>6</v>
          </cell>
          <cell r="AN306">
            <v>6</v>
          </cell>
          <cell r="AO306">
            <v>6.59375</v>
          </cell>
          <cell r="AQ306">
            <v>4.5</v>
          </cell>
          <cell r="AR306">
            <v>5</v>
          </cell>
          <cell r="AS306">
            <v>5</v>
          </cell>
          <cell r="AT306">
            <v>5</v>
          </cell>
          <cell r="AU306">
            <v>6</v>
          </cell>
          <cell r="AX306">
            <v>6</v>
          </cell>
          <cell r="AY306">
            <v>5</v>
          </cell>
          <cell r="BA306">
            <v>5</v>
          </cell>
          <cell r="BB306">
            <v>5</v>
          </cell>
          <cell r="BC306">
            <v>6</v>
          </cell>
          <cell r="BF306">
            <v>6</v>
          </cell>
          <cell r="BG306">
            <v>5</v>
          </cell>
          <cell r="BJ306">
            <v>5</v>
          </cell>
          <cell r="BK306">
            <v>6</v>
          </cell>
          <cell r="BN306">
            <v>6</v>
          </cell>
          <cell r="BO306">
            <v>6</v>
          </cell>
          <cell r="BR306">
            <v>6</v>
          </cell>
          <cell r="BS306">
            <v>8</v>
          </cell>
          <cell r="BV306">
            <v>8</v>
          </cell>
          <cell r="BW306">
            <v>5.4838709677419351</v>
          </cell>
          <cell r="BZ306">
            <v>9</v>
          </cell>
          <cell r="CC306">
            <v>9</v>
          </cell>
          <cell r="CD306">
            <v>8</v>
          </cell>
          <cell r="CG306">
            <v>8</v>
          </cell>
          <cell r="CH306">
            <v>7</v>
          </cell>
          <cell r="CK306">
            <v>7</v>
          </cell>
          <cell r="CL306">
            <v>6</v>
          </cell>
          <cell r="CO306">
            <v>6</v>
          </cell>
          <cell r="CP306">
            <v>3</v>
          </cell>
          <cell r="CQ306">
            <v>6</v>
          </cell>
          <cell r="CS306">
            <v>6</v>
          </cell>
          <cell r="CT306">
            <v>7</v>
          </cell>
          <cell r="CW306">
            <v>7</v>
          </cell>
          <cell r="CX306">
            <v>6</v>
          </cell>
          <cell r="DA306">
            <v>6</v>
          </cell>
          <cell r="DB306">
            <v>8</v>
          </cell>
          <cell r="DE306">
            <v>8</v>
          </cell>
          <cell r="DF306">
            <v>9</v>
          </cell>
          <cell r="DI306">
            <v>9</v>
          </cell>
          <cell r="DJ306">
            <v>7.193548387096774</v>
          </cell>
          <cell r="DK306">
            <v>7.193548387096774</v>
          </cell>
          <cell r="DL306">
            <v>6.903225806451613</v>
          </cell>
          <cell r="DM306">
            <v>0</v>
          </cell>
          <cell r="DO306">
            <v>7</v>
          </cell>
          <cell r="DR306">
            <v>7</v>
          </cell>
          <cell r="DS306">
            <v>5</v>
          </cell>
          <cell r="DV306">
            <v>5</v>
          </cell>
          <cell r="DW306">
            <v>7</v>
          </cell>
          <cell r="DZ306">
            <v>7</v>
          </cell>
          <cell r="EA306">
            <v>6</v>
          </cell>
          <cell r="ED306">
            <v>6</v>
          </cell>
          <cell r="EE306">
            <v>5</v>
          </cell>
          <cell r="EH306">
            <v>5</v>
          </cell>
          <cell r="EI306">
            <v>4</v>
          </cell>
          <cell r="EJ306">
            <v>6</v>
          </cell>
          <cell r="EL306">
            <v>6</v>
          </cell>
          <cell r="EM306">
            <v>8</v>
          </cell>
          <cell r="EP306">
            <v>8</v>
          </cell>
          <cell r="EQ306">
            <v>7</v>
          </cell>
          <cell r="ET306">
            <v>7</v>
          </cell>
        </row>
        <row r="307">
          <cell r="E307" t="str">
            <v>302</v>
          </cell>
          <cell r="F307" t="str">
            <v>K3QT0302</v>
          </cell>
          <cell r="G307" t="str">
            <v>Tän Thë Bêch</v>
          </cell>
          <cell r="H307" t="str">
            <v>Sen</v>
          </cell>
          <cell r="I307">
            <v>28326</v>
          </cell>
          <cell r="J307" t="str">
            <v>97QT5</v>
          </cell>
          <cell r="K307" t="str">
            <v>97QT8</v>
          </cell>
          <cell r="M307">
            <v>6</v>
          </cell>
          <cell r="P307">
            <v>6</v>
          </cell>
          <cell r="Q307">
            <v>6</v>
          </cell>
          <cell r="T307">
            <v>6</v>
          </cell>
          <cell r="U307">
            <v>1</v>
          </cell>
          <cell r="V307">
            <v>4</v>
          </cell>
          <cell r="X307">
            <v>4</v>
          </cell>
          <cell r="Y307">
            <v>4</v>
          </cell>
          <cell r="Z307">
            <v>0</v>
          </cell>
          <cell r="AA307">
            <v>5</v>
          </cell>
          <cell r="AB307">
            <v>5</v>
          </cell>
          <cell r="AC307">
            <v>5</v>
          </cell>
          <cell r="AF307">
            <v>5</v>
          </cell>
          <cell r="AG307">
            <v>4</v>
          </cell>
          <cell r="AJ307">
            <v>4</v>
          </cell>
          <cell r="AK307">
            <v>7</v>
          </cell>
          <cell r="AN307">
            <v>7</v>
          </cell>
          <cell r="AO307">
            <v>4.90625</v>
          </cell>
          <cell r="AQ307">
            <v>5</v>
          </cell>
          <cell r="AT307">
            <v>5</v>
          </cell>
          <cell r="AU307">
            <v>5</v>
          </cell>
          <cell r="AX307">
            <v>5</v>
          </cell>
          <cell r="AY307">
            <v>3</v>
          </cell>
          <cell r="AZ307">
            <v>4</v>
          </cell>
          <cell r="BA307">
            <v>5</v>
          </cell>
          <cell r="BB307">
            <v>5</v>
          </cell>
          <cell r="BC307">
            <v>5</v>
          </cell>
          <cell r="BF307">
            <v>5</v>
          </cell>
          <cell r="BG307">
            <v>4.5</v>
          </cell>
          <cell r="BH307">
            <v>6</v>
          </cell>
          <cell r="BJ307">
            <v>6</v>
          </cell>
          <cell r="BK307">
            <v>5</v>
          </cell>
          <cell r="BN307">
            <v>5</v>
          </cell>
          <cell r="BO307">
            <v>3</v>
          </cell>
          <cell r="BP307">
            <v>6</v>
          </cell>
          <cell r="BR307">
            <v>6</v>
          </cell>
          <cell r="BS307">
            <v>7</v>
          </cell>
          <cell r="BV307">
            <v>7</v>
          </cell>
          <cell r="BW307">
            <v>5.387096774193548</v>
          </cell>
          <cell r="BZ307">
            <v>2</v>
          </cell>
          <cell r="CA307">
            <v>5</v>
          </cell>
          <cell r="CC307">
            <v>5</v>
          </cell>
          <cell r="CD307">
            <v>3</v>
          </cell>
          <cell r="CE307">
            <v>6</v>
          </cell>
          <cell r="CG307">
            <v>6</v>
          </cell>
          <cell r="CH307">
            <v>6</v>
          </cell>
          <cell r="CK307">
            <v>6</v>
          </cell>
          <cell r="CL307">
            <v>4</v>
          </cell>
          <cell r="CO307">
            <v>4</v>
          </cell>
          <cell r="CP307">
            <v>4</v>
          </cell>
          <cell r="CQ307">
            <v>2</v>
          </cell>
          <cell r="CR307">
            <v>6</v>
          </cell>
          <cell r="CS307">
            <v>6</v>
          </cell>
          <cell r="CT307">
            <v>4.5</v>
          </cell>
          <cell r="CU307">
            <v>5</v>
          </cell>
          <cell r="CW307">
            <v>5</v>
          </cell>
          <cell r="CX307">
            <v>6</v>
          </cell>
          <cell r="DA307">
            <v>6</v>
          </cell>
          <cell r="DB307">
            <v>4</v>
          </cell>
          <cell r="DC307">
            <v>5</v>
          </cell>
          <cell r="DE307">
            <v>5</v>
          </cell>
          <cell r="DF307">
            <v>7</v>
          </cell>
          <cell r="DI307">
            <v>7</v>
          </cell>
          <cell r="DJ307">
            <v>5.32258064516129</v>
          </cell>
          <cell r="DK307">
            <v>5.32258064516129</v>
          </cell>
          <cell r="DL307">
            <v>4.241935483870968</v>
          </cell>
          <cell r="DM307">
            <v>0</v>
          </cell>
          <cell r="DO307">
            <v>1</v>
          </cell>
          <cell r="DP307">
            <v>6</v>
          </cell>
          <cell r="DR307">
            <v>6</v>
          </cell>
          <cell r="DS307">
            <v>1</v>
          </cell>
          <cell r="DT307">
            <v>5</v>
          </cell>
          <cell r="DV307">
            <v>5</v>
          </cell>
          <cell r="DW307">
            <v>6</v>
          </cell>
          <cell r="DZ307">
            <v>6</v>
          </cell>
          <cell r="EA307">
            <v>2</v>
          </cell>
          <cell r="EB307">
            <v>7</v>
          </cell>
          <cell r="ED307">
            <v>7</v>
          </cell>
          <cell r="EE307">
            <v>7</v>
          </cell>
          <cell r="EH307">
            <v>7</v>
          </cell>
          <cell r="EI307">
            <v>8</v>
          </cell>
          <cell r="EL307">
            <v>8</v>
          </cell>
          <cell r="EM307">
            <v>7</v>
          </cell>
          <cell r="EP307">
            <v>7</v>
          </cell>
          <cell r="EQ307">
            <v>4</v>
          </cell>
          <cell r="ER307">
            <v>4</v>
          </cell>
          <cell r="ES307">
            <v>5</v>
          </cell>
          <cell r="ET307">
            <v>5</v>
          </cell>
        </row>
        <row r="308">
          <cell r="E308" t="str">
            <v>303</v>
          </cell>
          <cell r="F308" t="str">
            <v>K3QT0303</v>
          </cell>
          <cell r="G308" t="str">
            <v xml:space="preserve">Huyình Vàn </v>
          </cell>
          <cell r="H308" t="str">
            <v>Syî</v>
          </cell>
          <cell r="I308">
            <v>26884</v>
          </cell>
          <cell r="J308" t="str">
            <v>97QT1</v>
          </cell>
          <cell r="K308" t="str">
            <v>97QT5</v>
          </cell>
          <cell r="M308">
            <v>7</v>
          </cell>
          <cell r="P308">
            <v>7</v>
          </cell>
          <cell r="Q308">
            <v>4</v>
          </cell>
          <cell r="T308">
            <v>4</v>
          </cell>
          <cell r="U308">
            <v>6</v>
          </cell>
          <cell r="X308">
            <v>6</v>
          </cell>
          <cell r="Y308">
            <v>4</v>
          </cell>
          <cell r="Z308">
            <v>0</v>
          </cell>
          <cell r="AB308">
            <v>4</v>
          </cell>
          <cell r="AC308">
            <v>4</v>
          </cell>
          <cell r="AE308">
            <v>6</v>
          </cell>
          <cell r="AF308">
            <v>6</v>
          </cell>
          <cell r="AG308">
            <v>7</v>
          </cell>
          <cell r="AJ308">
            <v>7</v>
          </cell>
          <cell r="AK308">
            <v>7</v>
          </cell>
          <cell r="AN308">
            <v>7</v>
          </cell>
          <cell r="AO308">
            <v>5.71875</v>
          </cell>
          <cell r="AQ308">
            <v>5</v>
          </cell>
          <cell r="AT308">
            <v>5</v>
          </cell>
          <cell r="AU308">
            <v>5</v>
          </cell>
          <cell r="AX308">
            <v>5</v>
          </cell>
          <cell r="AY308">
            <v>6</v>
          </cell>
          <cell r="BB308">
            <v>6</v>
          </cell>
          <cell r="BC308">
            <v>7</v>
          </cell>
          <cell r="BF308">
            <v>7</v>
          </cell>
          <cell r="BG308">
            <v>3</v>
          </cell>
          <cell r="BH308">
            <v>5</v>
          </cell>
          <cell r="BJ308">
            <v>5</v>
          </cell>
          <cell r="BK308">
            <v>4</v>
          </cell>
          <cell r="BN308">
            <v>4</v>
          </cell>
          <cell r="BO308">
            <v>7</v>
          </cell>
          <cell r="BR308">
            <v>7</v>
          </cell>
          <cell r="BS308">
            <v>10</v>
          </cell>
          <cell r="BV308">
            <v>10</v>
          </cell>
          <cell r="BW308">
            <v>5.419354838709677</v>
          </cell>
          <cell r="BZ308">
            <v>3</v>
          </cell>
          <cell r="CB308">
            <v>6</v>
          </cell>
          <cell r="CC308">
            <v>6</v>
          </cell>
          <cell r="CD308">
            <v>5</v>
          </cell>
          <cell r="CG308">
            <v>5</v>
          </cell>
          <cell r="CH308">
            <v>5</v>
          </cell>
          <cell r="CK308">
            <v>5</v>
          </cell>
          <cell r="CL308">
            <v>6</v>
          </cell>
          <cell r="CO308">
            <v>6</v>
          </cell>
          <cell r="CP308">
            <v>5</v>
          </cell>
          <cell r="CS308">
            <v>5</v>
          </cell>
          <cell r="CT308">
            <v>5</v>
          </cell>
          <cell r="CW308">
            <v>5</v>
          </cell>
          <cell r="CX308">
            <v>6</v>
          </cell>
          <cell r="DA308">
            <v>6</v>
          </cell>
          <cell r="DB308">
            <v>8</v>
          </cell>
          <cell r="DE308">
            <v>8</v>
          </cell>
          <cell r="DF308">
            <v>9</v>
          </cell>
          <cell r="DI308">
            <v>9</v>
          </cell>
          <cell r="DJ308">
            <v>5.709677419354839</v>
          </cell>
          <cell r="DK308">
            <v>5.709677419354839</v>
          </cell>
          <cell r="DL308">
            <v>5.7225806451612904</v>
          </cell>
          <cell r="DM308">
            <v>0</v>
          </cell>
          <cell r="DO308">
            <v>0</v>
          </cell>
          <cell r="DP308">
            <v>5</v>
          </cell>
          <cell r="DR308">
            <v>5</v>
          </cell>
          <cell r="DS308">
            <v>7</v>
          </cell>
          <cell r="DV308">
            <v>7</v>
          </cell>
          <cell r="DW308">
            <v>4</v>
          </cell>
          <cell r="DX308">
            <v>1</v>
          </cell>
          <cell r="DY308">
            <v>5</v>
          </cell>
          <cell r="DZ308">
            <v>5</v>
          </cell>
          <cell r="EA308">
            <v>2</v>
          </cell>
          <cell r="EB308">
            <v>3</v>
          </cell>
          <cell r="EC308" t="str">
            <v>V</v>
          </cell>
          <cell r="ED308">
            <v>3</v>
          </cell>
          <cell r="EE308">
            <v>3</v>
          </cell>
          <cell r="EF308">
            <v>6</v>
          </cell>
          <cell r="EH308">
            <v>6</v>
          </cell>
          <cell r="EI308">
            <v>5</v>
          </cell>
          <cell r="EL308">
            <v>5</v>
          </cell>
          <cell r="EM308">
            <v>8</v>
          </cell>
          <cell r="EP308">
            <v>8</v>
          </cell>
          <cell r="EQ308">
            <v>7</v>
          </cell>
          <cell r="ET308">
            <v>7</v>
          </cell>
        </row>
        <row r="309">
          <cell r="E309" t="str">
            <v>304</v>
          </cell>
          <cell r="F309" t="str">
            <v>K3QT0304</v>
          </cell>
          <cell r="G309" t="str">
            <v>Voî Minh</v>
          </cell>
          <cell r="H309" t="str">
            <v>Syî</v>
          </cell>
          <cell r="I309">
            <v>28519</v>
          </cell>
          <cell r="J309" t="str">
            <v>97QT5</v>
          </cell>
          <cell r="K309" t="str">
            <v>97QT1</v>
          </cell>
          <cell r="M309">
            <v>5</v>
          </cell>
          <cell r="P309">
            <v>5</v>
          </cell>
          <cell r="Q309">
            <v>7</v>
          </cell>
          <cell r="T309">
            <v>7</v>
          </cell>
          <cell r="U309">
            <v>3</v>
          </cell>
          <cell r="V309">
            <v>3</v>
          </cell>
          <cell r="W309">
            <v>5</v>
          </cell>
          <cell r="X309">
            <v>5</v>
          </cell>
          <cell r="Y309">
            <v>6</v>
          </cell>
          <cell r="AB309">
            <v>6</v>
          </cell>
          <cell r="AC309">
            <v>2</v>
          </cell>
          <cell r="AD309">
            <v>4</v>
          </cell>
          <cell r="AE309">
            <v>5</v>
          </cell>
          <cell r="AF309">
            <v>5</v>
          </cell>
          <cell r="AG309">
            <v>3</v>
          </cell>
          <cell r="AH309">
            <v>4</v>
          </cell>
          <cell r="AI309">
            <v>7</v>
          </cell>
          <cell r="AJ309">
            <v>7</v>
          </cell>
          <cell r="AK309">
            <v>5.5</v>
          </cell>
          <cell r="AN309">
            <v>6</v>
          </cell>
          <cell r="AO309">
            <v>5.59375</v>
          </cell>
          <cell r="AQ309">
            <v>4</v>
          </cell>
          <cell r="AR309">
            <v>4</v>
          </cell>
          <cell r="AS309">
            <v>6</v>
          </cell>
          <cell r="AT309">
            <v>6</v>
          </cell>
          <cell r="AU309">
            <v>5</v>
          </cell>
          <cell r="AX309">
            <v>5</v>
          </cell>
          <cell r="AY309">
            <v>4</v>
          </cell>
          <cell r="AZ309">
            <v>6</v>
          </cell>
          <cell r="BB309">
            <v>6</v>
          </cell>
          <cell r="BC309">
            <v>5</v>
          </cell>
          <cell r="BF309">
            <v>5</v>
          </cell>
          <cell r="BG309">
            <v>2</v>
          </cell>
          <cell r="BH309">
            <v>4</v>
          </cell>
          <cell r="BI309">
            <v>7</v>
          </cell>
          <cell r="BJ309">
            <v>7</v>
          </cell>
          <cell r="BK309">
            <v>7</v>
          </cell>
          <cell r="BN309">
            <v>7</v>
          </cell>
          <cell r="BO309">
            <v>5</v>
          </cell>
          <cell r="BR309">
            <v>5</v>
          </cell>
          <cell r="BS309">
            <v>5</v>
          </cell>
          <cell r="BV309">
            <v>5</v>
          </cell>
          <cell r="BW309">
            <v>6.032258064516129</v>
          </cell>
          <cell r="BZ309">
            <v>4</v>
          </cell>
          <cell r="CA309">
            <v>7</v>
          </cell>
          <cell r="CC309">
            <v>7</v>
          </cell>
          <cell r="CD309">
            <v>5</v>
          </cell>
          <cell r="CG309">
            <v>5</v>
          </cell>
          <cell r="CH309">
            <v>6</v>
          </cell>
          <cell r="CK309">
            <v>6</v>
          </cell>
          <cell r="CL309">
            <v>6</v>
          </cell>
          <cell r="CO309">
            <v>6</v>
          </cell>
          <cell r="CP309">
            <v>5</v>
          </cell>
          <cell r="CS309">
            <v>5</v>
          </cell>
          <cell r="CT309">
            <v>4</v>
          </cell>
          <cell r="CU309">
            <v>5</v>
          </cell>
          <cell r="CW309">
            <v>5</v>
          </cell>
          <cell r="CX309">
            <v>3</v>
          </cell>
          <cell r="CY309">
            <v>5</v>
          </cell>
          <cell r="DA309">
            <v>5</v>
          </cell>
          <cell r="DB309">
            <v>7</v>
          </cell>
          <cell r="DE309">
            <v>7</v>
          </cell>
          <cell r="DF309">
            <v>7</v>
          </cell>
          <cell r="DI309">
            <v>7</v>
          </cell>
          <cell r="DJ309">
            <v>5.838709677419355</v>
          </cell>
          <cell r="DK309">
            <v>5.838709677419355</v>
          </cell>
          <cell r="DL309">
            <v>5.161290322580645</v>
          </cell>
          <cell r="DM309">
            <v>0</v>
          </cell>
          <cell r="DO309">
            <v>5</v>
          </cell>
          <cell r="DR309">
            <v>5</v>
          </cell>
          <cell r="DS309">
            <v>6</v>
          </cell>
          <cell r="DV309">
            <v>6</v>
          </cell>
          <cell r="DW309">
            <v>6</v>
          </cell>
          <cell r="DZ309">
            <v>6</v>
          </cell>
          <cell r="EA309">
            <v>4</v>
          </cell>
          <cell r="EB309">
            <v>7</v>
          </cell>
          <cell r="ED309">
            <v>7</v>
          </cell>
          <cell r="EE309">
            <v>5</v>
          </cell>
          <cell r="EH309">
            <v>5</v>
          </cell>
          <cell r="EI309">
            <v>4</v>
          </cell>
          <cell r="EJ309">
            <v>5</v>
          </cell>
          <cell r="EL309">
            <v>5</v>
          </cell>
          <cell r="EM309">
            <v>7</v>
          </cell>
          <cell r="EP309">
            <v>7</v>
          </cell>
          <cell r="EQ309">
            <v>3</v>
          </cell>
          <cell r="ER309">
            <v>5</v>
          </cell>
          <cell r="ET309">
            <v>5</v>
          </cell>
        </row>
        <row r="310">
          <cell r="E310" t="str">
            <v>305</v>
          </cell>
          <cell r="F310" t="str">
            <v>K3QT0305</v>
          </cell>
          <cell r="G310" t="str">
            <v>Nguyãùn Sæ</v>
          </cell>
          <cell r="H310" t="str">
            <v>Tä</v>
          </cell>
          <cell r="I310">
            <v>28907</v>
          </cell>
          <cell r="J310" t="str">
            <v>97QT3</v>
          </cell>
          <cell r="K310" t="str">
            <v>97QT4</v>
          </cell>
          <cell r="M310">
            <v>4</v>
          </cell>
          <cell r="O310">
            <v>6</v>
          </cell>
          <cell r="P310">
            <v>6</v>
          </cell>
          <cell r="Q310">
            <v>6</v>
          </cell>
          <cell r="T310">
            <v>6</v>
          </cell>
          <cell r="U310">
            <v>3</v>
          </cell>
          <cell r="V310">
            <v>5</v>
          </cell>
          <cell r="X310">
            <v>5</v>
          </cell>
          <cell r="Y310">
            <v>5</v>
          </cell>
          <cell r="AB310">
            <v>5</v>
          </cell>
          <cell r="AC310">
            <v>4</v>
          </cell>
          <cell r="AD310">
            <v>4</v>
          </cell>
          <cell r="AE310">
            <v>6</v>
          </cell>
          <cell r="AF310">
            <v>6</v>
          </cell>
          <cell r="AG310">
            <v>5</v>
          </cell>
          <cell r="AJ310">
            <v>5</v>
          </cell>
          <cell r="AK310">
            <v>6.5</v>
          </cell>
          <cell r="AN310">
            <v>7</v>
          </cell>
          <cell r="AO310">
            <v>5.5625</v>
          </cell>
          <cell r="AQ310">
            <v>7</v>
          </cell>
          <cell r="AT310">
            <v>7</v>
          </cell>
          <cell r="AU310">
            <v>6</v>
          </cell>
          <cell r="AX310">
            <v>6</v>
          </cell>
          <cell r="AY310">
            <v>6</v>
          </cell>
          <cell r="BB310">
            <v>6</v>
          </cell>
          <cell r="BC310">
            <v>5</v>
          </cell>
          <cell r="BF310">
            <v>5</v>
          </cell>
          <cell r="BG310">
            <v>4.5</v>
          </cell>
          <cell r="BH310">
            <v>7</v>
          </cell>
          <cell r="BJ310">
            <v>7</v>
          </cell>
          <cell r="BK310">
            <v>5</v>
          </cell>
          <cell r="BN310">
            <v>5</v>
          </cell>
          <cell r="BO310">
            <v>5</v>
          </cell>
          <cell r="BR310">
            <v>5</v>
          </cell>
          <cell r="BS310">
            <v>8</v>
          </cell>
          <cell r="BV310">
            <v>8</v>
          </cell>
          <cell r="BW310">
            <v>6.064516129032258</v>
          </cell>
          <cell r="BZ310">
            <v>5</v>
          </cell>
          <cell r="CC310">
            <v>5</v>
          </cell>
          <cell r="CD310">
            <v>6</v>
          </cell>
          <cell r="CG310">
            <v>6</v>
          </cell>
          <cell r="CH310">
            <v>6</v>
          </cell>
          <cell r="CK310">
            <v>6</v>
          </cell>
          <cell r="CL310">
            <v>7</v>
          </cell>
          <cell r="CO310">
            <v>7</v>
          </cell>
          <cell r="CP310">
            <v>4</v>
          </cell>
          <cell r="CQ310">
            <v>6</v>
          </cell>
          <cell r="CS310">
            <v>6</v>
          </cell>
          <cell r="CT310">
            <v>6</v>
          </cell>
          <cell r="CW310">
            <v>6</v>
          </cell>
          <cell r="CX310">
            <v>5</v>
          </cell>
          <cell r="DA310">
            <v>5</v>
          </cell>
          <cell r="DB310">
            <v>5</v>
          </cell>
          <cell r="DE310">
            <v>5</v>
          </cell>
          <cell r="DF310">
            <v>9</v>
          </cell>
          <cell r="DI310">
            <v>9</v>
          </cell>
          <cell r="DJ310">
            <v>5.806451612903226</v>
          </cell>
          <cell r="DK310">
            <v>5.806451612903226</v>
          </cell>
          <cell r="DL310">
            <v>5.612903225806452</v>
          </cell>
          <cell r="DM310">
            <v>0</v>
          </cell>
          <cell r="DO310">
            <v>1</v>
          </cell>
          <cell r="DP310">
            <v>1</v>
          </cell>
          <cell r="DQ310">
            <v>5</v>
          </cell>
          <cell r="DR310">
            <v>5</v>
          </cell>
          <cell r="DS310">
            <v>6</v>
          </cell>
          <cell r="DV310">
            <v>6</v>
          </cell>
          <cell r="DW310">
            <v>6</v>
          </cell>
          <cell r="DZ310">
            <v>6</v>
          </cell>
          <cell r="EA310">
            <v>5</v>
          </cell>
          <cell r="ED310">
            <v>5</v>
          </cell>
          <cell r="EE310">
            <v>5</v>
          </cell>
          <cell r="EH310">
            <v>5</v>
          </cell>
          <cell r="EI310">
            <v>3</v>
          </cell>
          <cell r="EJ310">
            <v>5</v>
          </cell>
          <cell r="EL310">
            <v>5</v>
          </cell>
          <cell r="EM310">
            <v>8</v>
          </cell>
          <cell r="EP310">
            <v>8</v>
          </cell>
          <cell r="EQ310">
            <v>6</v>
          </cell>
          <cell r="ET310">
            <v>6</v>
          </cell>
        </row>
        <row r="311">
          <cell r="E311" t="str">
            <v>306</v>
          </cell>
          <cell r="F311" t="str">
            <v>K3QT0306</v>
          </cell>
          <cell r="G311" t="str">
            <v>Nguyãùn Âäù</v>
          </cell>
          <cell r="H311" t="str">
            <v>Tæåìng</v>
          </cell>
          <cell r="I311">
            <v>28781</v>
          </cell>
          <cell r="J311" t="str">
            <v>97QT6</v>
          </cell>
          <cell r="K311" t="str">
            <v>97QT3</v>
          </cell>
          <cell r="M311">
            <v>6</v>
          </cell>
          <cell r="P311">
            <v>6</v>
          </cell>
          <cell r="Q311">
            <v>6</v>
          </cell>
          <cell r="T311">
            <v>6</v>
          </cell>
          <cell r="U311">
            <v>3</v>
          </cell>
          <cell r="V311">
            <v>5</v>
          </cell>
          <cell r="X311">
            <v>5</v>
          </cell>
          <cell r="Y311">
            <v>6</v>
          </cell>
          <cell r="AB311">
            <v>6</v>
          </cell>
          <cell r="AC311">
            <v>5</v>
          </cell>
          <cell r="AF311">
            <v>5</v>
          </cell>
          <cell r="AG311">
            <v>8</v>
          </cell>
          <cell r="AJ311">
            <v>8</v>
          </cell>
          <cell r="AK311">
            <v>5</v>
          </cell>
          <cell r="AN311">
            <v>5</v>
          </cell>
          <cell r="AO311">
            <v>5.71875</v>
          </cell>
          <cell r="AQ311">
            <v>7</v>
          </cell>
          <cell r="AT311">
            <v>7</v>
          </cell>
          <cell r="AV311">
            <v>6</v>
          </cell>
          <cell r="AX311">
            <v>6</v>
          </cell>
          <cell r="AY311">
            <v>7</v>
          </cell>
          <cell r="BB311">
            <v>7</v>
          </cell>
          <cell r="BC311">
            <v>5</v>
          </cell>
          <cell r="BF311">
            <v>5</v>
          </cell>
          <cell r="BG311">
            <v>7</v>
          </cell>
          <cell r="BJ311">
            <v>7</v>
          </cell>
          <cell r="BK311">
            <v>5</v>
          </cell>
          <cell r="BN311">
            <v>5</v>
          </cell>
          <cell r="BO311">
            <v>4</v>
          </cell>
          <cell r="BP311">
            <v>6</v>
          </cell>
          <cell r="BR311">
            <v>6</v>
          </cell>
          <cell r="BS311">
            <v>7</v>
          </cell>
          <cell r="BV311">
            <v>7</v>
          </cell>
          <cell r="BW311">
            <v>6.290322580645161</v>
          </cell>
          <cell r="BZ311">
            <v>6</v>
          </cell>
          <cell r="CC311">
            <v>6</v>
          </cell>
          <cell r="CD311">
            <v>5</v>
          </cell>
          <cell r="CG311">
            <v>5</v>
          </cell>
          <cell r="CH311">
            <v>7</v>
          </cell>
          <cell r="CK311">
            <v>7</v>
          </cell>
          <cell r="CL311">
            <v>7</v>
          </cell>
          <cell r="CO311">
            <v>7</v>
          </cell>
          <cell r="CP311">
            <v>8</v>
          </cell>
          <cell r="CS311">
            <v>8</v>
          </cell>
          <cell r="CT311">
            <v>4</v>
          </cell>
          <cell r="CU311">
            <v>7</v>
          </cell>
          <cell r="CW311">
            <v>7</v>
          </cell>
          <cell r="CX311">
            <v>5</v>
          </cell>
          <cell r="DA311">
            <v>5</v>
          </cell>
          <cell r="DB311">
            <v>3</v>
          </cell>
          <cell r="DC311">
            <v>5</v>
          </cell>
          <cell r="DE311">
            <v>5</v>
          </cell>
          <cell r="DF311">
            <v>7</v>
          </cell>
          <cell r="DI311">
            <v>7</v>
          </cell>
          <cell r="DJ311">
            <v>6.387096774193548</v>
          </cell>
          <cell r="DK311">
            <v>6.387096774193548</v>
          </cell>
          <cell r="DL311">
            <v>5.645161290322581</v>
          </cell>
          <cell r="DM311">
            <v>0</v>
          </cell>
          <cell r="DO311">
            <v>6</v>
          </cell>
          <cell r="DR311">
            <v>6</v>
          </cell>
          <cell r="DS311">
            <v>4</v>
          </cell>
          <cell r="DT311">
            <v>6</v>
          </cell>
          <cell r="DV311">
            <v>6</v>
          </cell>
          <cell r="DW311">
            <v>6</v>
          </cell>
          <cell r="DZ311">
            <v>6</v>
          </cell>
          <cell r="EA311">
            <v>5</v>
          </cell>
          <cell r="ED311">
            <v>5</v>
          </cell>
          <cell r="EE311">
            <v>6</v>
          </cell>
          <cell r="EH311">
            <v>6</v>
          </cell>
          <cell r="EI311">
            <v>7</v>
          </cell>
          <cell r="EL311">
            <v>7</v>
          </cell>
          <cell r="EM311">
            <v>7</v>
          </cell>
          <cell r="EP311">
            <v>7</v>
          </cell>
          <cell r="EQ311">
            <v>7</v>
          </cell>
          <cell r="ET311">
            <v>7</v>
          </cell>
        </row>
        <row r="312">
          <cell r="E312" t="str">
            <v>307</v>
          </cell>
          <cell r="F312" t="str">
            <v>K3QT0307</v>
          </cell>
          <cell r="G312" t="str">
            <v>Nguyãùn Vàn</v>
          </cell>
          <cell r="H312" t="str">
            <v>Tæï</v>
          </cell>
          <cell r="I312">
            <v>28727</v>
          </cell>
          <cell r="J312" t="str">
            <v>97QT4</v>
          </cell>
          <cell r="K312" t="str">
            <v>97QT4</v>
          </cell>
          <cell r="M312">
            <v>5</v>
          </cell>
          <cell r="P312">
            <v>5</v>
          </cell>
          <cell r="Q312">
            <v>6</v>
          </cell>
          <cell r="T312">
            <v>6</v>
          </cell>
          <cell r="U312">
            <v>3</v>
          </cell>
          <cell r="W312">
            <v>6</v>
          </cell>
          <cell r="X312">
            <v>6</v>
          </cell>
          <cell r="Y312">
            <v>4</v>
          </cell>
          <cell r="Z312">
            <v>2</v>
          </cell>
          <cell r="AA312">
            <v>7</v>
          </cell>
          <cell r="AB312">
            <v>7</v>
          </cell>
          <cell r="AC312">
            <v>4</v>
          </cell>
          <cell r="AE312">
            <v>5</v>
          </cell>
          <cell r="AF312">
            <v>5</v>
          </cell>
          <cell r="AG312">
            <v>6</v>
          </cell>
          <cell r="AJ312">
            <v>6</v>
          </cell>
          <cell r="AK312">
            <v>6</v>
          </cell>
          <cell r="AN312">
            <v>6</v>
          </cell>
          <cell r="AO312">
            <v>5.6875</v>
          </cell>
          <cell r="AQ312">
            <v>5</v>
          </cell>
          <cell r="AT312">
            <v>5</v>
          </cell>
          <cell r="AU312">
            <v>7</v>
          </cell>
          <cell r="AX312">
            <v>7</v>
          </cell>
          <cell r="AY312">
            <v>7</v>
          </cell>
          <cell r="BB312">
            <v>7</v>
          </cell>
          <cell r="BC312">
            <v>4</v>
          </cell>
          <cell r="BD312">
            <v>5</v>
          </cell>
          <cell r="BF312">
            <v>5</v>
          </cell>
          <cell r="BG312">
            <v>5</v>
          </cell>
          <cell r="BJ312">
            <v>5</v>
          </cell>
          <cell r="BK312">
            <v>5</v>
          </cell>
          <cell r="BN312">
            <v>5</v>
          </cell>
          <cell r="BO312">
            <v>3</v>
          </cell>
          <cell r="BP312">
            <v>4</v>
          </cell>
          <cell r="BR312">
            <v>4</v>
          </cell>
          <cell r="BS312">
            <v>7</v>
          </cell>
          <cell r="BV312">
            <v>7</v>
          </cell>
          <cell r="BW312">
            <v>5.32258064516129</v>
          </cell>
          <cell r="BZ312">
            <v>2</v>
          </cell>
          <cell r="CA312">
            <v>5</v>
          </cell>
          <cell r="CC312">
            <v>5</v>
          </cell>
          <cell r="CD312">
            <v>5</v>
          </cell>
          <cell r="CG312">
            <v>5</v>
          </cell>
          <cell r="CH312">
            <v>7</v>
          </cell>
          <cell r="CK312">
            <v>7</v>
          </cell>
          <cell r="CL312">
            <v>6</v>
          </cell>
          <cell r="CO312">
            <v>6</v>
          </cell>
          <cell r="CP312">
            <v>5</v>
          </cell>
          <cell r="CS312">
            <v>5</v>
          </cell>
          <cell r="CT312">
            <v>4</v>
          </cell>
          <cell r="CU312">
            <v>5</v>
          </cell>
          <cell r="CW312">
            <v>5</v>
          </cell>
          <cell r="CX312">
            <v>5</v>
          </cell>
          <cell r="DA312">
            <v>5</v>
          </cell>
          <cell r="DB312">
            <v>3</v>
          </cell>
          <cell r="DC312">
            <v>5</v>
          </cell>
          <cell r="DE312">
            <v>5</v>
          </cell>
          <cell r="DF312">
            <v>7</v>
          </cell>
          <cell r="DI312">
            <v>7</v>
          </cell>
          <cell r="DJ312">
            <v>5.5161290322580649</v>
          </cell>
          <cell r="DK312">
            <v>5.5161290322580649</v>
          </cell>
          <cell r="DL312">
            <v>4.709677419354839</v>
          </cell>
          <cell r="DM312">
            <v>0</v>
          </cell>
          <cell r="DO312">
            <v>2</v>
          </cell>
          <cell r="DP312">
            <v>2</v>
          </cell>
          <cell r="DQ312">
            <v>5</v>
          </cell>
          <cell r="DR312">
            <v>5</v>
          </cell>
          <cell r="DS312">
            <v>5</v>
          </cell>
          <cell r="DV312">
            <v>5</v>
          </cell>
          <cell r="DW312">
            <v>7</v>
          </cell>
          <cell r="DZ312">
            <v>7</v>
          </cell>
          <cell r="EA312">
            <v>0</v>
          </cell>
          <cell r="EB312">
            <v>5</v>
          </cell>
          <cell r="ED312">
            <v>5</v>
          </cell>
          <cell r="EE312">
            <v>5</v>
          </cell>
          <cell r="EH312">
            <v>5</v>
          </cell>
          <cell r="EI312">
            <v>4</v>
          </cell>
          <cell r="EJ312">
            <v>3</v>
          </cell>
          <cell r="EK312">
            <v>6</v>
          </cell>
          <cell r="EL312">
            <v>6</v>
          </cell>
          <cell r="EM312">
            <v>8</v>
          </cell>
          <cell r="EP312">
            <v>8</v>
          </cell>
          <cell r="EQ312">
            <v>3</v>
          </cell>
          <cell r="ER312">
            <v>4</v>
          </cell>
          <cell r="ES312">
            <v>5</v>
          </cell>
          <cell r="ET312">
            <v>5</v>
          </cell>
        </row>
        <row r="313">
          <cell r="E313" t="str">
            <v>308</v>
          </cell>
          <cell r="F313" t="str">
            <v>K3QT0308</v>
          </cell>
          <cell r="G313" t="str">
            <v>Nguyãùn Trê</v>
          </cell>
          <cell r="H313" t="str">
            <v>Taìi</v>
          </cell>
          <cell r="I313">
            <v>27157</v>
          </cell>
          <cell r="J313" t="str">
            <v>97QT8</v>
          </cell>
          <cell r="K313" t="str">
            <v>97QT7</v>
          </cell>
          <cell r="M313">
            <v>6</v>
          </cell>
          <cell r="P313">
            <v>6</v>
          </cell>
          <cell r="Q313">
            <v>7</v>
          </cell>
          <cell r="T313">
            <v>7</v>
          </cell>
          <cell r="U313">
            <v>5</v>
          </cell>
          <cell r="X313">
            <v>5</v>
          </cell>
          <cell r="Y313">
            <v>7</v>
          </cell>
          <cell r="AB313">
            <v>7</v>
          </cell>
          <cell r="AC313">
            <v>5</v>
          </cell>
          <cell r="AF313">
            <v>5</v>
          </cell>
          <cell r="AG313">
            <v>8</v>
          </cell>
          <cell r="AJ313">
            <v>8</v>
          </cell>
          <cell r="AK313">
            <v>7.5</v>
          </cell>
          <cell r="AN313">
            <v>8</v>
          </cell>
          <cell r="AO313">
            <v>5.96875</v>
          </cell>
          <cell r="AQ313">
            <v>8</v>
          </cell>
          <cell r="AT313">
            <v>8</v>
          </cell>
          <cell r="AU313">
            <v>6</v>
          </cell>
          <cell r="AX313">
            <v>6</v>
          </cell>
          <cell r="AY313">
            <v>5</v>
          </cell>
          <cell r="BB313">
            <v>5</v>
          </cell>
          <cell r="BC313">
            <v>7</v>
          </cell>
          <cell r="BF313">
            <v>7</v>
          </cell>
          <cell r="BG313">
            <v>6.5</v>
          </cell>
          <cell r="BJ313">
            <v>7</v>
          </cell>
          <cell r="BK313">
            <v>7</v>
          </cell>
          <cell r="BN313">
            <v>7</v>
          </cell>
          <cell r="BO313">
            <v>8</v>
          </cell>
          <cell r="BR313">
            <v>8</v>
          </cell>
          <cell r="BS313">
            <v>10</v>
          </cell>
          <cell r="BV313">
            <v>10</v>
          </cell>
          <cell r="BW313">
            <v>6.967741935483871</v>
          </cell>
          <cell r="BZ313">
            <v>7</v>
          </cell>
          <cell r="CC313">
            <v>7</v>
          </cell>
          <cell r="CD313">
            <v>7</v>
          </cell>
          <cell r="CG313">
            <v>7</v>
          </cell>
          <cell r="CH313">
            <v>7</v>
          </cell>
          <cell r="CK313">
            <v>7</v>
          </cell>
          <cell r="CL313">
            <v>7</v>
          </cell>
          <cell r="CO313">
            <v>7</v>
          </cell>
          <cell r="CP313">
            <v>8</v>
          </cell>
          <cell r="CS313">
            <v>8</v>
          </cell>
          <cell r="CT313">
            <v>9</v>
          </cell>
          <cell r="CW313">
            <v>9</v>
          </cell>
          <cell r="CX313">
            <v>8</v>
          </cell>
          <cell r="DA313">
            <v>8</v>
          </cell>
          <cell r="DB313">
            <v>9</v>
          </cell>
          <cell r="DE313">
            <v>9</v>
          </cell>
          <cell r="DF313">
            <v>10</v>
          </cell>
          <cell r="DI313">
            <v>10</v>
          </cell>
          <cell r="DJ313">
            <v>7.741935483870968</v>
          </cell>
          <cell r="DK313">
            <v>7.741935483870968</v>
          </cell>
          <cell r="DL313">
            <v>7.741935483870968</v>
          </cell>
          <cell r="DM313">
            <v>0</v>
          </cell>
          <cell r="DO313">
            <v>8</v>
          </cell>
          <cell r="DR313">
            <v>8</v>
          </cell>
          <cell r="DS313">
            <v>9</v>
          </cell>
          <cell r="DV313">
            <v>9</v>
          </cell>
          <cell r="DW313">
            <v>8</v>
          </cell>
          <cell r="DZ313">
            <v>8</v>
          </cell>
          <cell r="EA313">
            <v>8</v>
          </cell>
          <cell r="ED313">
            <v>8</v>
          </cell>
          <cell r="EE313">
            <v>10</v>
          </cell>
          <cell r="EH313">
            <v>10</v>
          </cell>
          <cell r="EI313">
            <v>6</v>
          </cell>
          <cell r="EL313">
            <v>6</v>
          </cell>
          <cell r="EM313">
            <v>8</v>
          </cell>
          <cell r="EP313">
            <v>8</v>
          </cell>
          <cell r="EQ313">
            <v>7</v>
          </cell>
          <cell r="ET313">
            <v>7</v>
          </cell>
        </row>
        <row r="314">
          <cell r="E314" t="str">
            <v>309</v>
          </cell>
          <cell r="F314" t="str">
            <v>K3QT0309</v>
          </cell>
          <cell r="G314" t="str">
            <v>Âàûng Thë</v>
          </cell>
          <cell r="H314" t="str">
            <v>Tám</v>
          </cell>
          <cell r="I314">
            <v>28491</v>
          </cell>
          <cell r="J314" t="str">
            <v>97QT1</v>
          </cell>
          <cell r="K314" t="str">
            <v>97QT5</v>
          </cell>
          <cell r="M314">
            <v>5</v>
          </cell>
          <cell r="P314">
            <v>5</v>
          </cell>
          <cell r="Q314">
            <v>4</v>
          </cell>
          <cell r="T314">
            <v>4</v>
          </cell>
          <cell r="U314">
            <v>4</v>
          </cell>
          <cell r="X314">
            <v>4</v>
          </cell>
          <cell r="Y314">
            <v>4</v>
          </cell>
          <cell r="Z314">
            <v>6</v>
          </cell>
          <cell r="AB314">
            <v>6</v>
          </cell>
          <cell r="AC314">
            <v>3</v>
          </cell>
          <cell r="AE314">
            <v>5</v>
          </cell>
          <cell r="AF314">
            <v>5</v>
          </cell>
          <cell r="AG314">
            <v>6</v>
          </cell>
          <cell r="AJ314">
            <v>6</v>
          </cell>
          <cell r="AK314">
            <v>7.5</v>
          </cell>
          <cell r="AN314">
            <v>8</v>
          </cell>
          <cell r="AO314">
            <v>5.03125</v>
          </cell>
          <cell r="AQ314">
            <v>5</v>
          </cell>
          <cell r="AT314">
            <v>5</v>
          </cell>
          <cell r="AU314">
            <v>6</v>
          </cell>
          <cell r="AX314">
            <v>6</v>
          </cell>
          <cell r="AY314">
            <v>6</v>
          </cell>
          <cell r="BB314">
            <v>6</v>
          </cell>
          <cell r="BC314">
            <v>5</v>
          </cell>
          <cell r="BF314">
            <v>5</v>
          </cell>
          <cell r="BG314">
            <v>3</v>
          </cell>
          <cell r="BH314">
            <v>4</v>
          </cell>
          <cell r="BI314">
            <v>5</v>
          </cell>
          <cell r="BJ314">
            <v>5</v>
          </cell>
          <cell r="BK314">
            <v>5</v>
          </cell>
          <cell r="BN314">
            <v>5</v>
          </cell>
          <cell r="BO314">
            <v>5</v>
          </cell>
          <cell r="BR314">
            <v>5</v>
          </cell>
          <cell r="BS314">
            <v>5</v>
          </cell>
          <cell r="BV314">
            <v>5</v>
          </cell>
          <cell r="BW314">
            <v>5.225806451612903</v>
          </cell>
          <cell r="CA314">
            <v>5</v>
          </cell>
          <cell r="CC314">
            <v>5</v>
          </cell>
          <cell r="CD314">
            <v>6</v>
          </cell>
          <cell r="CG314">
            <v>6</v>
          </cell>
          <cell r="CH314">
            <v>6</v>
          </cell>
          <cell r="CK314">
            <v>6</v>
          </cell>
          <cell r="CL314">
            <v>7</v>
          </cell>
          <cell r="CO314">
            <v>7</v>
          </cell>
          <cell r="CP314">
            <v>5</v>
          </cell>
          <cell r="CS314">
            <v>5</v>
          </cell>
          <cell r="CT314">
            <v>6</v>
          </cell>
          <cell r="CW314">
            <v>6</v>
          </cell>
          <cell r="CX314">
            <v>5</v>
          </cell>
          <cell r="DA314">
            <v>5</v>
          </cell>
          <cell r="DB314">
            <v>5</v>
          </cell>
          <cell r="DE314">
            <v>5</v>
          </cell>
          <cell r="DF314">
            <v>8</v>
          </cell>
          <cell r="DI314">
            <v>8</v>
          </cell>
          <cell r="DJ314">
            <v>5.709677419354839</v>
          </cell>
          <cell r="DK314">
            <v>5.709677419354839</v>
          </cell>
          <cell r="DL314">
            <v>5.064516129032258</v>
          </cell>
          <cell r="DM314">
            <v>0</v>
          </cell>
          <cell r="DO314">
            <v>3</v>
          </cell>
          <cell r="DP314">
            <v>3</v>
          </cell>
          <cell r="DR314">
            <v>3</v>
          </cell>
          <cell r="DS314">
            <v>5</v>
          </cell>
          <cell r="DV314">
            <v>5</v>
          </cell>
          <cell r="DW314">
            <v>5</v>
          </cell>
          <cell r="DZ314">
            <v>5</v>
          </cell>
          <cell r="EA314">
            <v>3</v>
          </cell>
          <cell r="EB314">
            <v>5</v>
          </cell>
          <cell r="ED314">
            <v>5</v>
          </cell>
          <cell r="EE314">
            <v>6</v>
          </cell>
          <cell r="EH314">
            <v>6</v>
          </cell>
          <cell r="EI314">
            <v>5</v>
          </cell>
          <cell r="EL314">
            <v>5</v>
          </cell>
          <cell r="EM314">
            <v>7</v>
          </cell>
          <cell r="EP314">
            <v>7</v>
          </cell>
          <cell r="EQ314">
            <v>3</v>
          </cell>
          <cell r="ER314">
            <v>3</v>
          </cell>
          <cell r="ES314">
            <v>6</v>
          </cell>
          <cell r="ET314">
            <v>6</v>
          </cell>
        </row>
        <row r="315">
          <cell r="E315" t="str">
            <v>310</v>
          </cell>
          <cell r="F315" t="str">
            <v>K3QT0310</v>
          </cell>
          <cell r="G315" t="str">
            <v>Cháu Ngoüc Thanh</v>
          </cell>
          <cell r="H315" t="str">
            <v>Tám</v>
          </cell>
          <cell r="I315">
            <v>28528</v>
          </cell>
          <cell r="J315" t="str">
            <v>97QT4</v>
          </cell>
          <cell r="K315" t="str">
            <v>97QT7</v>
          </cell>
          <cell r="M315">
            <v>4</v>
          </cell>
          <cell r="N315">
            <v>4</v>
          </cell>
          <cell r="O315">
            <v>7</v>
          </cell>
          <cell r="P315">
            <v>7</v>
          </cell>
          <cell r="Q315">
            <v>6</v>
          </cell>
          <cell r="T315">
            <v>6</v>
          </cell>
          <cell r="U315">
            <v>4</v>
          </cell>
          <cell r="W315">
            <v>5</v>
          </cell>
          <cell r="X315">
            <v>5</v>
          </cell>
          <cell r="Y315">
            <v>4</v>
          </cell>
          <cell r="Z315">
            <v>4</v>
          </cell>
          <cell r="AB315">
            <v>4</v>
          </cell>
          <cell r="AC315">
            <v>4</v>
          </cell>
          <cell r="AE315">
            <v>6</v>
          </cell>
          <cell r="AF315">
            <v>6</v>
          </cell>
          <cell r="AG315">
            <v>5</v>
          </cell>
          <cell r="AJ315">
            <v>5</v>
          </cell>
          <cell r="AK315">
            <v>3.5</v>
          </cell>
          <cell r="AL315">
            <v>5</v>
          </cell>
          <cell r="AN315">
            <v>5</v>
          </cell>
          <cell r="AO315">
            <v>5.5</v>
          </cell>
          <cell r="AQ315">
            <v>4</v>
          </cell>
          <cell r="AR315">
            <v>5</v>
          </cell>
          <cell r="AT315">
            <v>5</v>
          </cell>
          <cell r="AU315">
            <v>5</v>
          </cell>
          <cell r="AW315">
            <v>6</v>
          </cell>
          <cell r="AX315">
            <v>6</v>
          </cell>
          <cell r="AY315">
            <v>3</v>
          </cell>
          <cell r="AZ315">
            <v>3</v>
          </cell>
          <cell r="BA315">
            <v>5</v>
          </cell>
          <cell r="BB315">
            <v>5</v>
          </cell>
          <cell r="BC315">
            <v>5</v>
          </cell>
          <cell r="BF315">
            <v>5</v>
          </cell>
          <cell r="BG315">
            <v>5</v>
          </cell>
          <cell r="BI315">
            <v>7</v>
          </cell>
          <cell r="BJ315">
            <v>7</v>
          </cell>
          <cell r="BK315">
            <v>6</v>
          </cell>
          <cell r="BN315">
            <v>6</v>
          </cell>
          <cell r="BO315">
            <v>6</v>
          </cell>
          <cell r="BR315">
            <v>6</v>
          </cell>
          <cell r="BS315">
            <v>6</v>
          </cell>
          <cell r="BV315">
            <v>6</v>
          </cell>
          <cell r="BW315">
            <v>5.903225806451613</v>
          </cell>
          <cell r="BZ315">
            <v>1</v>
          </cell>
          <cell r="CA315">
            <v>6</v>
          </cell>
          <cell r="CC315">
            <v>6</v>
          </cell>
          <cell r="CD315">
            <v>6</v>
          </cell>
          <cell r="CG315">
            <v>6</v>
          </cell>
          <cell r="CH315">
            <v>8</v>
          </cell>
          <cell r="CK315">
            <v>8</v>
          </cell>
          <cell r="CL315">
            <v>6</v>
          </cell>
          <cell r="CO315">
            <v>6</v>
          </cell>
          <cell r="CP315">
            <v>6</v>
          </cell>
          <cell r="CS315">
            <v>6</v>
          </cell>
          <cell r="CT315">
            <v>8</v>
          </cell>
          <cell r="CW315">
            <v>8</v>
          </cell>
          <cell r="CX315">
            <v>8</v>
          </cell>
          <cell r="DA315">
            <v>8</v>
          </cell>
          <cell r="DB315">
            <v>6</v>
          </cell>
          <cell r="DE315">
            <v>6</v>
          </cell>
          <cell r="DF315">
            <v>7</v>
          </cell>
          <cell r="DI315">
            <v>7</v>
          </cell>
          <cell r="DJ315">
            <v>6.838709677419355</v>
          </cell>
          <cell r="DK315">
            <v>6.838709677419355</v>
          </cell>
          <cell r="DL315">
            <v>6.193548387096774</v>
          </cell>
          <cell r="DM315">
            <v>0</v>
          </cell>
          <cell r="DO315">
            <v>8</v>
          </cell>
          <cell r="DR315">
            <v>8</v>
          </cell>
          <cell r="DS315">
            <v>6</v>
          </cell>
          <cell r="DV315">
            <v>6</v>
          </cell>
          <cell r="DW315">
            <v>6</v>
          </cell>
          <cell r="DZ315">
            <v>6</v>
          </cell>
          <cell r="EA315">
            <v>7</v>
          </cell>
          <cell r="ED315">
            <v>7</v>
          </cell>
          <cell r="EE315">
            <v>9</v>
          </cell>
          <cell r="EH315">
            <v>9</v>
          </cell>
          <cell r="EI315">
            <v>7</v>
          </cell>
          <cell r="EL315">
            <v>7</v>
          </cell>
          <cell r="EM315">
            <v>8</v>
          </cell>
          <cell r="EP315">
            <v>8</v>
          </cell>
          <cell r="EQ315">
            <v>5</v>
          </cell>
          <cell r="ET315">
            <v>5</v>
          </cell>
        </row>
        <row r="316">
          <cell r="E316" t="str">
            <v>311</v>
          </cell>
          <cell r="F316" t="str">
            <v>K3QT0311</v>
          </cell>
          <cell r="G316" t="str">
            <v xml:space="preserve">Hoaìng Thë Minh </v>
          </cell>
          <cell r="H316" t="str">
            <v>Tám</v>
          </cell>
          <cell r="I316">
            <v>29042</v>
          </cell>
          <cell r="J316" t="str">
            <v>97QT6</v>
          </cell>
          <cell r="K316" t="str">
            <v>97QT3</v>
          </cell>
          <cell r="M316">
            <v>6</v>
          </cell>
          <cell r="P316">
            <v>6</v>
          </cell>
          <cell r="Q316">
            <v>7</v>
          </cell>
          <cell r="T316">
            <v>7</v>
          </cell>
          <cell r="U316">
            <v>3</v>
          </cell>
          <cell r="V316">
            <v>3</v>
          </cell>
          <cell r="W316">
            <v>7</v>
          </cell>
          <cell r="X316">
            <v>7</v>
          </cell>
          <cell r="Y316">
            <v>4</v>
          </cell>
          <cell r="Z316">
            <v>5</v>
          </cell>
          <cell r="AB316">
            <v>5</v>
          </cell>
          <cell r="AC316">
            <v>4</v>
          </cell>
          <cell r="AD316">
            <v>3</v>
          </cell>
          <cell r="AE316">
            <v>4</v>
          </cell>
          <cell r="AF316">
            <v>4</v>
          </cell>
          <cell r="AG316">
            <v>7</v>
          </cell>
          <cell r="AJ316">
            <v>7</v>
          </cell>
          <cell r="AK316">
            <v>5.5</v>
          </cell>
          <cell r="AN316">
            <v>6</v>
          </cell>
          <cell r="AO316">
            <v>5.46875</v>
          </cell>
          <cell r="AQ316">
            <v>5</v>
          </cell>
          <cell r="AT316">
            <v>5</v>
          </cell>
          <cell r="AU316">
            <v>6</v>
          </cell>
          <cell r="AX316">
            <v>6</v>
          </cell>
          <cell r="AY316">
            <v>3</v>
          </cell>
          <cell r="AZ316">
            <v>6</v>
          </cell>
          <cell r="BB316">
            <v>6</v>
          </cell>
          <cell r="BC316">
            <v>6</v>
          </cell>
          <cell r="BF316">
            <v>6</v>
          </cell>
          <cell r="BG316">
            <v>5</v>
          </cell>
          <cell r="BJ316">
            <v>5</v>
          </cell>
          <cell r="BK316">
            <v>5</v>
          </cell>
          <cell r="BN316">
            <v>5</v>
          </cell>
          <cell r="BO316">
            <v>5</v>
          </cell>
          <cell r="BR316">
            <v>5</v>
          </cell>
          <cell r="BS316">
            <v>6</v>
          </cell>
          <cell r="BV316">
            <v>6</v>
          </cell>
          <cell r="BW316">
            <v>5.32258064516129</v>
          </cell>
          <cell r="BZ316">
            <v>7</v>
          </cell>
          <cell r="CC316">
            <v>7</v>
          </cell>
          <cell r="CD316">
            <v>3</v>
          </cell>
          <cell r="CE316">
            <v>6</v>
          </cell>
          <cell r="CG316">
            <v>6</v>
          </cell>
          <cell r="CH316">
            <v>8</v>
          </cell>
          <cell r="CK316">
            <v>8</v>
          </cell>
          <cell r="CL316">
            <v>6</v>
          </cell>
          <cell r="CO316">
            <v>6</v>
          </cell>
          <cell r="CP316">
            <v>8</v>
          </cell>
          <cell r="CS316">
            <v>8</v>
          </cell>
          <cell r="CT316">
            <v>5</v>
          </cell>
          <cell r="CW316">
            <v>5</v>
          </cell>
          <cell r="CX316">
            <v>3</v>
          </cell>
          <cell r="CY316">
            <v>6</v>
          </cell>
          <cell r="DA316">
            <v>6</v>
          </cell>
          <cell r="DB316">
            <v>7</v>
          </cell>
          <cell r="DE316">
            <v>7</v>
          </cell>
          <cell r="DF316">
            <v>8</v>
          </cell>
          <cell r="DI316">
            <v>8</v>
          </cell>
          <cell r="DJ316">
            <v>6.67741935483871</v>
          </cell>
          <cell r="DK316">
            <v>6.67741935483871</v>
          </cell>
          <cell r="DL316">
            <v>6.193548387096774</v>
          </cell>
          <cell r="DM316">
            <v>0</v>
          </cell>
          <cell r="DO316">
            <v>3</v>
          </cell>
          <cell r="DP316">
            <v>5</v>
          </cell>
          <cell r="DR316">
            <v>5</v>
          </cell>
          <cell r="DS316">
            <v>4</v>
          </cell>
          <cell r="DT316">
            <v>2</v>
          </cell>
          <cell r="DU316">
            <v>5</v>
          </cell>
          <cell r="DV316">
            <v>5</v>
          </cell>
          <cell r="DW316">
            <v>3</v>
          </cell>
          <cell r="DX316">
            <v>5</v>
          </cell>
          <cell r="DZ316">
            <v>5</v>
          </cell>
          <cell r="EA316">
            <v>5</v>
          </cell>
          <cell r="ED316">
            <v>5</v>
          </cell>
          <cell r="EE316">
            <v>8</v>
          </cell>
          <cell r="EH316">
            <v>8</v>
          </cell>
          <cell r="EI316">
            <v>7</v>
          </cell>
          <cell r="EL316">
            <v>7</v>
          </cell>
          <cell r="EM316">
            <v>7</v>
          </cell>
          <cell r="EP316">
            <v>7</v>
          </cell>
          <cell r="EQ316">
            <v>7</v>
          </cell>
          <cell r="ET316">
            <v>7</v>
          </cell>
        </row>
        <row r="317">
          <cell r="E317" t="str">
            <v>312</v>
          </cell>
          <cell r="F317" t="str">
            <v>K3QT0312</v>
          </cell>
          <cell r="G317" t="str">
            <v xml:space="preserve">Lã Minh </v>
          </cell>
          <cell r="H317" t="str">
            <v>Tám</v>
          </cell>
          <cell r="I317">
            <v>28084</v>
          </cell>
          <cell r="J317" t="str">
            <v>97QT7</v>
          </cell>
          <cell r="K317" t="str">
            <v>97QT6</v>
          </cell>
          <cell r="M317">
            <v>6</v>
          </cell>
          <cell r="P317">
            <v>6</v>
          </cell>
          <cell r="Q317">
            <v>6</v>
          </cell>
          <cell r="T317">
            <v>6</v>
          </cell>
          <cell r="U317">
            <v>3</v>
          </cell>
          <cell r="V317">
            <v>5</v>
          </cell>
          <cell r="X317">
            <v>5</v>
          </cell>
          <cell r="Y317">
            <v>3</v>
          </cell>
          <cell r="Z317">
            <v>2</v>
          </cell>
          <cell r="AA317">
            <v>8</v>
          </cell>
          <cell r="AB317">
            <v>8</v>
          </cell>
          <cell r="AC317">
            <v>5</v>
          </cell>
          <cell r="AF317">
            <v>5</v>
          </cell>
          <cell r="AG317">
            <v>6</v>
          </cell>
          <cell r="AJ317">
            <v>6</v>
          </cell>
          <cell r="AK317">
            <v>7.5</v>
          </cell>
          <cell r="AN317">
            <v>8</v>
          </cell>
          <cell r="AO317">
            <v>5.78125</v>
          </cell>
          <cell r="AR317">
            <v>2</v>
          </cell>
          <cell r="AS317">
            <v>7</v>
          </cell>
          <cell r="AT317">
            <v>7</v>
          </cell>
          <cell r="AU317">
            <v>6</v>
          </cell>
          <cell r="AX317">
            <v>6</v>
          </cell>
          <cell r="AY317">
            <v>3</v>
          </cell>
          <cell r="AZ317">
            <v>5</v>
          </cell>
          <cell r="BB317">
            <v>5</v>
          </cell>
          <cell r="BC317">
            <v>4</v>
          </cell>
          <cell r="BF317">
            <v>4</v>
          </cell>
          <cell r="BG317">
            <v>4</v>
          </cell>
          <cell r="BJ317">
            <v>4</v>
          </cell>
          <cell r="BK317">
            <v>5</v>
          </cell>
          <cell r="BN317">
            <v>5</v>
          </cell>
          <cell r="BO317">
            <v>5</v>
          </cell>
          <cell r="BR317">
            <v>5</v>
          </cell>
          <cell r="BS317">
            <v>7</v>
          </cell>
          <cell r="BV317">
            <v>7</v>
          </cell>
          <cell r="BW317">
            <v>5.096774193548387</v>
          </cell>
          <cell r="BZ317">
            <v>3</v>
          </cell>
          <cell r="CA317">
            <v>5</v>
          </cell>
          <cell r="CC317">
            <v>5</v>
          </cell>
          <cell r="CD317">
            <v>4</v>
          </cell>
          <cell r="CG317">
            <v>4</v>
          </cell>
          <cell r="CJ317">
            <v>6</v>
          </cell>
          <cell r="CK317">
            <v>6</v>
          </cell>
          <cell r="CL317">
            <v>7</v>
          </cell>
          <cell r="CO317">
            <v>7</v>
          </cell>
          <cell r="CP317">
            <v>5</v>
          </cell>
          <cell r="CS317">
            <v>5</v>
          </cell>
          <cell r="CT317">
            <v>5</v>
          </cell>
          <cell r="CW317">
            <v>5</v>
          </cell>
          <cell r="CX317">
            <v>5</v>
          </cell>
          <cell r="DA317">
            <v>5</v>
          </cell>
          <cell r="DB317">
            <v>3</v>
          </cell>
          <cell r="DC317">
            <v>3</v>
          </cell>
          <cell r="DD317">
            <v>5</v>
          </cell>
          <cell r="DE317">
            <v>5</v>
          </cell>
          <cell r="DF317">
            <v>8</v>
          </cell>
          <cell r="DI317">
            <v>8</v>
          </cell>
          <cell r="DJ317">
            <v>5.354838709677419</v>
          </cell>
          <cell r="DK317">
            <v>5.354838709677419</v>
          </cell>
          <cell r="DL317">
            <v>3.6774193548387095</v>
          </cell>
          <cell r="DM317">
            <v>1</v>
          </cell>
          <cell r="DO317">
            <v>3</v>
          </cell>
          <cell r="DP317">
            <v>5</v>
          </cell>
          <cell r="DR317">
            <v>5</v>
          </cell>
          <cell r="DS317">
            <v>6</v>
          </cell>
          <cell r="DV317">
            <v>6</v>
          </cell>
          <cell r="DW317">
            <v>4</v>
          </cell>
          <cell r="DX317">
            <v>5</v>
          </cell>
          <cell r="DZ317">
            <v>5</v>
          </cell>
          <cell r="EA317">
            <v>7</v>
          </cell>
          <cell r="ED317">
            <v>7</v>
          </cell>
          <cell r="EE317">
            <v>5</v>
          </cell>
          <cell r="EH317">
            <v>5</v>
          </cell>
          <cell r="EI317">
            <v>3</v>
          </cell>
          <cell r="EJ317">
            <v>2</v>
          </cell>
          <cell r="EK317">
            <v>5</v>
          </cell>
          <cell r="EL317">
            <v>5</v>
          </cell>
          <cell r="EM317">
            <v>7</v>
          </cell>
          <cell r="EP317">
            <v>7</v>
          </cell>
          <cell r="EQ317">
            <v>5</v>
          </cell>
          <cell r="ET317">
            <v>5</v>
          </cell>
        </row>
        <row r="318">
          <cell r="E318" t="str">
            <v>313</v>
          </cell>
          <cell r="F318" t="str">
            <v>K3QT0313</v>
          </cell>
          <cell r="G318" t="str">
            <v xml:space="preserve">Phan  Viãút </v>
          </cell>
          <cell r="H318" t="str">
            <v>Tám</v>
          </cell>
          <cell r="I318">
            <v>28444</v>
          </cell>
          <cell r="J318" t="str">
            <v>97QT6</v>
          </cell>
          <cell r="K318" t="str">
            <v>97QT4</v>
          </cell>
          <cell r="M318">
            <v>6</v>
          </cell>
          <cell r="P318">
            <v>6</v>
          </cell>
          <cell r="Q318">
            <v>6</v>
          </cell>
          <cell r="T318">
            <v>6</v>
          </cell>
          <cell r="U318">
            <v>3</v>
          </cell>
          <cell r="V318">
            <v>3</v>
          </cell>
          <cell r="W318">
            <v>5</v>
          </cell>
          <cell r="X318">
            <v>5</v>
          </cell>
          <cell r="Y318">
            <v>4</v>
          </cell>
          <cell r="AB318">
            <v>4</v>
          </cell>
          <cell r="AC318">
            <v>4</v>
          </cell>
          <cell r="AD318">
            <v>5</v>
          </cell>
          <cell r="AF318">
            <v>5</v>
          </cell>
          <cell r="AG318">
            <v>5</v>
          </cell>
          <cell r="AJ318">
            <v>5</v>
          </cell>
          <cell r="AK318">
            <v>6</v>
          </cell>
          <cell r="AN318">
            <v>6</v>
          </cell>
          <cell r="AO318">
            <v>5.03125</v>
          </cell>
          <cell r="AQ318">
            <v>5</v>
          </cell>
          <cell r="AT318">
            <v>5</v>
          </cell>
          <cell r="AV318">
            <v>5</v>
          </cell>
          <cell r="AX318">
            <v>5</v>
          </cell>
          <cell r="AY318">
            <v>5</v>
          </cell>
          <cell r="AZ318">
            <v>4</v>
          </cell>
          <cell r="BB318">
            <v>5</v>
          </cell>
          <cell r="BC318">
            <v>5</v>
          </cell>
          <cell r="BF318">
            <v>5</v>
          </cell>
          <cell r="BG318">
            <v>4.5</v>
          </cell>
          <cell r="BI318">
            <v>6</v>
          </cell>
          <cell r="BJ318">
            <v>6</v>
          </cell>
          <cell r="BK318">
            <v>3</v>
          </cell>
          <cell r="BL318">
            <v>5</v>
          </cell>
          <cell r="BN318">
            <v>5</v>
          </cell>
          <cell r="BO318">
            <v>3</v>
          </cell>
          <cell r="BP318">
            <v>5</v>
          </cell>
          <cell r="BR318">
            <v>5</v>
          </cell>
          <cell r="BS318">
            <v>6</v>
          </cell>
          <cell r="BV318">
            <v>6</v>
          </cell>
          <cell r="BW318">
            <v>5.258064516129032</v>
          </cell>
          <cell r="BZ318">
            <v>4</v>
          </cell>
          <cell r="CC318">
            <v>4</v>
          </cell>
          <cell r="CD318">
            <v>0</v>
          </cell>
          <cell r="CE318">
            <v>6</v>
          </cell>
          <cell r="CG318">
            <v>6</v>
          </cell>
          <cell r="CH318">
            <v>5</v>
          </cell>
          <cell r="CK318">
            <v>5</v>
          </cell>
          <cell r="CL318">
            <v>7</v>
          </cell>
          <cell r="CO318">
            <v>7</v>
          </cell>
          <cell r="CQ318">
            <v>7</v>
          </cell>
          <cell r="CS318">
            <v>7</v>
          </cell>
          <cell r="CT318">
            <v>5</v>
          </cell>
          <cell r="CW318">
            <v>5</v>
          </cell>
          <cell r="CX318">
            <v>6</v>
          </cell>
          <cell r="DA318">
            <v>6</v>
          </cell>
          <cell r="DB318">
            <v>0</v>
          </cell>
          <cell r="DC318">
            <v>4</v>
          </cell>
          <cell r="DD318">
            <v>5</v>
          </cell>
          <cell r="DE318">
            <v>5</v>
          </cell>
          <cell r="DF318">
            <v>8</v>
          </cell>
          <cell r="DI318">
            <v>8</v>
          </cell>
          <cell r="DJ318">
            <v>5.4838709677419351</v>
          </cell>
          <cell r="DK318">
            <v>5.4838709677419351</v>
          </cell>
          <cell r="DL318">
            <v>3.5806451612903225</v>
          </cell>
          <cell r="DM318">
            <v>0</v>
          </cell>
          <cell r="DP318">
            <v>6</v>
          </cell>
          <cell r="DR318">
            <v>6</v>
          </cell>
          <cell r="DS318">
            <v>6</v>
          </cell>
          <cell r="DV318">
            <v>6</v>
          </cell>
          <cell r="DW318">
            <v>5</v>
          </cell>
          <cell r="DZ318">
            <v>5</v>
          </cell>
          <cell r="EA318">
            <v>0</v>
          </cell>
          <cell r="EB318">
            <v>6</v>
          </cell>
          <cell r="ED318">
            <v>6</v>
          </cell>
          <cell r="EG318">
            <v>5</v>
          </cell>
          <cell r="EH318">
            <v>5</v>
          </cell>
          <cell r="EI318">
            <v>4</v>
          </cell>
          <cell r="EJ318">
            <v>3</v>
          </cell>
          <cell r="EL318">
            <v>4</v>
          </cell>
          <cell r="EM318">
            <v>4</v>
          </cell>
          <cell r="EN318">
            <v>5</v>
          </cell>
          <cell r="EP318">
            <v>5</v>
          </cell>
          <cell r="EQ318">
            <v>3</v>
          </cell>
          <cell r="ER318">
            <v>5</v>
          </cell>
          <cell r="ET318">
            <v>5</v>
          </cell>
        </row>
        <row r="319">
          <cell r="E319" t="str">
            <v>314</v>
          </cell>
          <cell r="F319" t="str">
            <v>K3QT0314</v>
          </cell>
          <cell r="G319" t="str">
            <v>Tráön Thanh</v>
          </cell>
          <cell r="H319" t="str">
            <v>Tám</v>
          </cell>
          <cell r="I319">
            <v>28646</v>
          </cell>
          <cell r="J319" t="str">
            <v>97QT2</v>
          </cell>
          <cell r="K319" t="str">
            <v>97QT8</v>
          </cell>
          <cell r="M319">
            <v>4</v>
          </cell>
          <cell r="P319">
            <v>4</v>
          </cell>
          <cell r="Q319">
            <v>6</v>
          </cell>
          <cell r="T319">
            <v>6</v>
          </cell>
          <cell r="V319">
            <v>4</v>
          </cell>
          <cell r="X319">
            <v>4</v>
          </cell>
          <cell r="Y319">
            <v>3</v>
          </cell>
          <cell r="Z319">
            <v>7</v>
          </cell>
          <cell r="AB319">
            <v>7</v>
          </cell>
          <cell r="AC319">
            <v>5</v>
          </cell>
          <cell r="AF319">
            <v>5</v>
          </cell>
          <cell r="AG319">
            <v>7</v>
          </cell>
          <cell r="AJ319">
            <v>7</v>
          </cell>
          <cell r="AN319">
            <v>0</v>
          </cell>
          <cell r="AO319">
            <v>5.40625</v>
          </cell>
          <cell r="AR319">
            <v>4</v>
          </cell>
          <cell r="AS319">
            <v>6</v>
          </cell>
          <cell r="AT319">
            <v>6</v>
          </cell>
          <cell r="AU319">
            <v>6</v>
          </cell>
          <cell r="AX319">
            <v>6</v>
          </cell>
          <cell r="AZ319">
            <v>6</v>
          </cell>
          <cell r="BB319">
            <v>6</v>
          </cell>
          <cell r="BC319">
            <v>6</v>
          </cell>
          <cell r="BF319">
            <v>6</v>
          </cell>
          <cell r="BG319">
            <v>5</v>
          </cell>
          <cell r="BJ319">
            <v>5</v>
          </cell>
          <cell r="BK319">
            <v>4</v>
          </cell>
          <cell r="BM319">
            <v>6</v>
          </cell>
          <cell r="BN319">
            <v>6</v>
          </cell>
          <cell r="BO319">
            <v>4</v>
          </cell>
          <cell r="BR319">
            <v>4</v>
          </cell>
          <cell r="BV319">
            <v>0</v>
          </cell>
          <cell r="BW319">
            <v>5.4838709677419351</v>
          </cell>
          <cell r="BZ319">
            <v>4</v>
          </cell>
          <cell r="CA319">
            <v>5</v>
          </cell>
          <cell r="CC319">
            <v>5</v>
          </cell>
          <cell r="CD319">
            <v>2</v>
          </cell>
          <cell r="CE319">
            <v>6</v>
          </cell>
          <cell r="CG319">
            <v>6</v>
          </cell>
          <cell r="CH319">
            <v>8</v>
          </cell>
          <cell r="CK319">
            <v>8</v>
          </cell>
          <cell r="CL319">
            <v>5</v>
          </cell>
          <cell r="CO319">
            <v>5</v>
          </cell>
          <cell r="CP319">
            <v>4</v>
          </cell>
          <cell r="CR319">
            <v>5</v>
          </cell>
          <cell r="CS319">
            <v>5</v>
          </cell>
          <cell r="CT319">
            <v>5</v>
          </cell>
          <cell r="CW319">
            <v>5</v>
          </cell>
          <cell r="CX319">
            <v>5</v>
          </cell>
          <cell r="DA319">
            <v>5</v>
          </cell>
          <cell r="DB319">
            <v>6</v>
          </cell>
          <cell r="DE319">
            <v>6</v>
          </cell>
          <cell r="DI319">
            <v>0</v>
          </cell>
          <cell r="DJ319">
            <v>5.806451612903226</v>
          </cell>
          <cell r="DK319">
            <v>5.806451612903226</v>
          </cell>
          <cell r="DL319">
            <v>5.193548387096774</v>
          </cell>
          <cell r="DM319">
            <v>0</v>
          </cell>
          <cell r="DO319">
            <v>3</v>
          </cell>
          <cell r="DP319">
            <v>5</v>
          </cell>
          <cell r="DR319">
            <v>5</v>
          </cell>
          <cell r="DS319">
            <v>0</v>
          </cell>
          <cell r="DT319">
            <v>5</v>
          </cell>
          <cell r="DV319">
            <v>5</v>
          </cell>
          <cell r="DW319">
            <v>5</v>
          </cell>
          <cell r="DZ319">
            <v>5</v>
          </cell>
          <cell r="EA319">
            <v>5</v>
          </cell>
          <cell r="ED319">
            <v>5</v>
          </cell>
          <cell r="EE319">
            <v>5</v>
          </cell>
          <cell r="EH319">
            <v>5</v>
          </cell>
          <cell r="EJ319">
            <v>5</v>
          </cell>
          <cell r="EL319">
            <v>5</v>
          </cell>
          <cell r="EM319">
            <v>7</v>
          </cell>
          <cell r="EP319">
            <v>7</v>
          </cell>
          <cell r="EQ319">
            <v>2</v>
          </cell>
          <cell r="ER319">
            <v>3</v>
          </cell>
          <cell r="ES319">
            <v>6</v>
          </cell>
          <cell r="ET319">
            <v>6</v>
          </cell>
        </row>
        <row r="320">
          <cell r="E320" t="str">
            <v>315</v>
          </cell>
          <cell r="F320" t="str">
            <v>K3QT0315</v>
          </cell>
          <cell r="G320" t="str">
            <v xml:space="preserve">Voî Thë </v>
          </cell>
          <cell r="H320" t="str">
            <v>Tám</v>
          </cell>
          <cell r="I320">
            <v>28504</v>
          </cell>
          <cell r="J320" t="str">
            <v>97QT6</v>
          </cell>
          <cell r="K320" t="str">
            <v>97QT4</v>
          </cell>
          <cell r="M320">
            <v>6</v>
          </cell>
          <cell r="P320">
            <v>6</v>
          </cell>
          <cell r="Q320">
            <v>6</v>
          </cell>
          <cell r="T320">
            <v>6</v>
          </cell>
          <cell r="U320">
            <v>5</v>
          </cell>
          <cell r="X320">
            <v>5</v>
          </cell>
          <cell r="Y320">
            <v>3</v>
          </cell>
          <cell r="Z320">
            <v>4</v>
          </cell>
          <cell r="AA320">
            <v>5</v>
          </cell>
          <cell r="AB320">
            <v>5</v>
          </cell>
          <cell r="AC320">
            <v>4</v>
          </cell>
          <cell r="AD320">
            <v>4</v>
          </cell>
          <cell r="AE320">
            <v>7</v>
          </cell>
          <cell r="AF320">
            <v>7</v>
          </cell>
          <cell r="AG320">
            <v>5</v>
          </cell>
          <cell r="AJ320">
            <v>5</v>
          </cell>
          <cell r="AK320">
            <v>6.5</v>
          </cell>
          <cell r="AN320">
            <v>7</v>
          </cell>
          <cell r="AO320">
            <v>5.9375</v>
          </cell>
          <cell r="AQ320">
            <v>4</v>
          </cell>
          <cell r="AR320">
            <v>6</v>
          </cell>
          <cell r="AT320">
            <v>6</v>
          </cell>
          <cell r="AU320">
            <v>5</v>
          </cell>
          <cell r="AX320">
            <v>5</v>
          </cell>
          <cell r="AY320">
            <v>6</v>
          </cell>
          <cell r="BB320">
            <v>6</v>
          </cell>
          <cell r="BC320">
            <v>5</v>
          </cell>
          <cell r="BF320">
            <v>5</v>
          </cell>
          <cell r="BG320">
            <v>5.5</v>
          </cell>
          <cell r="BI320">
            <v>6</v>
          </cell>
          <cell r="BJ320">
            <v>6</v>
          </cell>
          <cell r="BK320">
            <v>5</v>
          </cell>
          <cell r="BN320">
            <v>5</v>
          </cell>
          <cell r="BO320">
            <v>6.5</v>
          </cell>
          <cell r="BR320">
            <v>7</v>
          </cell>
          <cell r="BS320">
            <v>9</v>
          </cell>
          <cell r="BV320">
            <v>9</v>
          </cell>
          <cell r="BW320">
            <v>5.774193548387097</v>
          </cell>
          <cell r="BZ320">
            <v>4</v>
          </cell>
          <cell r="CA320">
            <v>7</v>
          </cell>
          <cell r="CC320">
            <v>7</v>
          </cell>
          <cell r="CD320">
            <v>5</v>
          </cell>
          <cell r="CG320">
            <v>5</v>
          </cell>
          <cell r="CH320">
            <v>8</v>
          </cell>
          <cell r="CK320">
            <v>8</v>
          </cell>
          <cell r="CL320">
            <v>7</v>
          </cell>
          <cell r="CO320">
            <v>7</v>
          </cell>
          <cell r="CP320">
            <v>6</v>
          </cell>
          <cell r="CS320">
            <v>6</v>
          </cell>
          <cell r="CT320">
            <v>6</v>
          </cell>
          <cell r="CW320">
            <v>6</v>
          </cell>
          <cell r="CX320">
            <v>6</v>
          </cell>
          <cell r="DA320">
            <v>6</v>
          </cell>
          <cell r="DB320">
            <v>7</v>
          </cell>
          <cell r="DE320">
            <v>7</v>
          </cell>
          <cell r="DF320">
            <v>9</v>
          </cell>
          <cell r="DI320">
            <v>9</v>
          </cell>
          <cell r="DJ320">
            <v>6.67741935483871</v>
          </cell>
          <cell r="DK320">
            <v>6.67741935483871</v>
          </cell>
          <cell r="DL320">
            <v>6.290322580645161</v>
          </cell>
          <cell r="DM320">
            <v>0</v>
          </cell>
          <cell r="DO320">
            <v>5</v>
          </cell>
          <cell r="DR320">
            <v>5</v>
          </cell>
          <cell r="DS320">
            <v>2</v>
          </cell>
          <cell r="DT320">
            <v>3</v>
          </cell>
          <cell r="DU320">
            <v>6</v>
          </cell>
          <cell r="DV320">
            <v>6</v>
          </cell>
          <cell r="DW320">
            <v>5</v>
          </cell>
          <cell r="DZ320">
            <v>5</v>
          </cell>
          <cell r="EA320">
            <v>4</v>
          </cell>
          <cell r="EB320">
            <v>5</v>
          </cell>
          <cell r="ED320">
            <v>5</v>
          </cell>
          <cell r="EE320">
            <v>7</v>
          </cell>
          <cell r="EH320">
            <v>7</v>
          </cell>
          <cell r="EI320">
            <v>8</v>
          </cell>
          <cell r="EL320">
            <v>8</v>
          </cell>
          <cell r="EM320">
            <v>6</v>
          </cell>
          <cell r="EP320">
            <v>6</v>
          </cell>
          <cell r="EQ320">
            <v>6</v>
          </cell>
          <cell r="ET320">
            <v>6</v>
          </cell>
        </row>
        <row r="321">
          <cell r="E321" t="str">
            <v>316</v>
          </cell>
          <cell r="F321" t="str">
            <v>K3QT0316</v>
          </cell>
          <cell r="G321" t="str">
            <v>Nguyãùn Thanh</v>
          </cell>
          <cell r="H321" t="str">
            <v>Tán</v>
          </cell>
          <cell r="I321">
            <v>29036</v>
          </cell>
          <cell r="J321" t="str">
            <v>97QT2</v>
          </cell>
          <cell r="K321" t="str">
            <v>97QT6</v>
          </cell>
          <cell r="M321">
            <v>5</v>
          </cell>
          <cell r="P321">
            <v>5</v>
          </cell>
          <cell r="Q321">
            <v>5</v>
          </cell>
          <cell r="T321">
            <v>5</v>
          </cell>
          <cell r="U321">
            <v>3</v>
          </cell>
          <cell r="V321">
            <v>3</v>
          </cell>
          <cell r="W321">
            <v>5</v>
          </cell>
          <cell r="X321">
            <v>5</v>
          </cell>
          <cell r="Y321">
            <v>5</v>
          </cell>
          <cell r="AB321">
            <v>5</v>
          </cell>
          <cell r="AC321">
            <v>5</v>
          </cell>
          <cell r="AF321">
            <v>5</v>
          </cell>
          <cell r="AG321">
            <v>5</v>
          </cell>
          <cell r="AJ321">
            <v>5</v>
          </cell>
          <cell r="AK321">
            <v>7</v>
          </cell>
          <cell r="AN321">
            <v>7</v>
          </cell>
          <cell r="AO321">
            <v>5</v>
          </cell>
          <cell r="AQ321">
            <v>6</v>
          </cell>
          <cell r="AT321">
            <v>6</v>
          </cell>
          <cell r="AU321">
            <v>5</v>
          </cell>
          <cell r="AX321">
            <v>5</v>
          </cell>
          <cell r="AY321">
            <v>3</v>
          </cell>
          <cell r="AZ321">
            <v>4</v>
          </cell>
          <cell r="BB321">
            <v>4</v>
          </cell>
          <cell r="BC321">
            <v>1</v>
          </cell>
          <cell r="BD321">
            <v>5</v>
          </cell>
          <cell r="BF321">
            <v>5</v>
          </cell>
          <cell r="BG321">
            <v>5.5</v>
          </cell>
          <cell r="BJ321">
            <v>6</v>
          </cell>
          <cell r="BK321">
            <v>5</v>
          </cell>
          <cell r="BN321">
            <v>5</v>
          </cell>
          <cell r="BO321">
            <v>4</v>
          </cell>
          <cell r="BQ321">
            <v>4</v>
          </cell>
          <cell r="BR321">
            <v>4</v>
          </cell>
          <cell r="BS321">
            <v>5</v>
          </cell>
          <cell r="BV321">
            <v>5</v>
          </cell>
          <cell r="BW321">
            <v>5.193548387096774</v>
          </cell>
          <cell r="BZ321">
            <v>2</v>
          </cell>
          <cell r="CB321">
            <v>5</v>
          </cell>
          <cell r="CC321">
            <v>5</v>
          </cell>
          <cell r="CD321">
            <v>5</v>
          </cell>
          <cell r="CG321">
            <v>5</v>
          </cell>
          <cell r="CJ321">
            <v>5</v>
          </cell>
          <cell r="CK321">
            <v>5</v>
          </cell>
          <cell r="CL321">
            <v>7</v>
          </cell>
          <cell r="CO321">
            <v>7</v>
          </cell>
          <cell r="CP321">
            <v>7</v>
          </cell>
          <cell r="CS321">
            <v>7</v>
          </cell>
          <cell r="CT321">
            <v>6</v>
          </cell>
          <cell r="CW321">
            <v>6</v>
          </cell>
          <cell r="CX321">
            <v>5</v>
          </cell>
          <cell r="DA321">
            <v>5</v>
          </cell>
          <cell r="DB321">
            <v>3</v>
          </cell>
          <cell r="DC321">
            <v>3</v>
          </cell>
          <cell r="DD321">
            <v>5</v>
          </cell>
          <cell r="DE321">
            <v>5</v>
          </cell>
          <cell r="DF321">
            <v>6</v>
          </cell>
          <cell r="DI321">
            <v>6</v>
          </cell>
          <cell r="DJ321">
            <v>5.612903225806452</v>
          </cell>
          <cell r="DK321">
            <v>5.612903225806452</v>
          </cell>
          <cell r="DL321">
            <v>4</v>
          </cell>
          <cell r="DM321">
            <v>1</v>
          </cell>
          <cell r="DO321">
            <v>4</v>
          </cell>
          <cell r="DP321">
            <v>6</v>
          </cell>
          <cell r="DR321">
            <v>6</v>
          </cell>
          <cell r="DS321">
            <v>3</v>
          </cell>
          <cell r="DT321">
            <v>5</v>
          </cell>
          <cell r="DV321">
            <v>5</v>
          </cell>
          <cell r="DW321">
            <v>3</v>
          </cell>
          <cell r="DX321">
            <v>5</v>
          </cell>
          <cell r="DY321">
            <v>4</v>
          </cell>
          <cell r="DZ321">
            <v>5</v>
          </cell>
          <cell r="EA321">
            <v>8</v>
          </cell>
          <cell r="ED321">
            <v>8</v>
          </cell>
          <cell r="EE321">
            <v>6</v>
          </cell>
          <cell r="EH321">
            <v>6</v>
          </cell>
          <cell r="EI321">
            <v>4</v>
          </cell>
          <cell r="EJ321">
            <v>2</v>
          </cell>
          <cell r="EK321">
            <v>5</v>
          </cell>
          <cell r="EL321">
            <v>5</v>
          </cell>
          <cell r="EM321">
            <v>7</v>
          </cell>
          <cell r="EP321">
            <v>7</v>
          </cell>
          <cell r="EQ321">
            <v>3</v>
          </cell>
          <cell r="ER321">
            <v>6</v>
          </cell>
          <cell r="ET321">
            <v>6</v>
          </cell>
        </row>
        <row r="322">
          <cell r="E322" t="str">
            <v>317</v>
          </cell>
          <cell r="F322" t="str">
            <v>K3QT0317</v>
          </cell>
          <cell r="G322" t="str">
            <v>Phan Vàn</v>
          </cell>
          <cell r="H322" t="str">
            <v>Tãø</v>
          </cell>
          <cell r="I322">
            <v>28704</v>
          </cell>
          <cell r="J322" t="str">
            <v>97QT8</v>
          </cell>
          <cell r="K322" t="str">
            <v>97QT7</v>
          </cell>
          <cell r="M322">
            <v>5</v>
          </cell>
          <cell r="P322">
            <v>5</v>
          </cell>
          <cell r="Q322">
            <v>6</v>
          </cell>
          <cell r="T322">
            <v>6</v>
          </cell>
          <cell r="U322">
            <v>5</v>
          </cell>
          <cell r="X322">
            <v>5</v>
          </cell>
          <cell r="Y322">
            <v>7</v>
          </cell>
          <cell r="AB322">
            <v>7</v>
          </cell>
          <cell r="AC322">
            <v>3</v>
          </cell>
          <cell r="AD322">
            <v>5</v>
          </cell>
          <cell r="AF322">
            <v>5</v>
          </cell>
          <cell r="AG322">
            <v>8</v>
          </cell>
          <cell r="AJ322">
            <v>8</v>
          </cell>
          <cell r="AK322">
            <v>9</v>
          </cell>
          <cell r="AN322">
            <v>9</v>
          </cell>
          <cell r="AO322">
            <v>5.78125</v>
          </cell>
          <cell r="AQ322">
            <v>5</v>
          </cell>
          <cell r="AT322">
            <v>5</v>
          </cell>
          <cell r="AU322">
            <v>6</v>
          </cell>
          <cell r="AX322">
            <v>6</v>
          </cell>
          <cell r="AY322">
            <v>3</v>
          </cell>
          <cell r="AZ322">
            <v>3</v>
          </cell>
          <cell r="BA322">
            <v>6</v>
          </cell>
          <cell r="BB322">
            <v>6</v>
          </cell>
          <cell r="BC322">
            <v>3</v>
          </cell>
          <cell r="BD322">
            <v>5</v>
          </cell>
          <cell r="BF322">
            <v>5</v>
          </cell>
          <cell r="BG322">
            <v>5</v>
          </cell>
          <cell r="BJ322">
            <v>5</v>
          </cell>
          <cell r="BK322">
            <v>6</v>
          </cell>
          <cell r="BN322">
            <v>6</v>
          </cell>
          <cell r="BO322">
            <v>5</v>
          </cell>
          <cell r="BR322">
            <v>5</v>
          </cell>
          <cell r="BS322">
            <v>9</v>
          </cell>
          <cell r="BV322">
            <v>9</v>
          </cell>
          <cell r="BW322">
            <v>5.354838709677419</v>
          </cell>
          <cell r="BZ322">
            <v>6</v>
          </cell>
          <cell r="CC322">
            <v>6</v>
          </cell>
          <cell r="CD322">
            <v>6</v>
          </cell>
          <cell r="CG322">
            <v>6</v>
          </cell>
          <cell r="CH322">
            <v>8</v>
          </cell>
          <cell r="CK322">
            <v>8</v>
          </cell>
          <cell r="CL322">
            <v>7</v>
          </cell>
          <cell r="CO322">
            <v>7</v>
          </cell>
          <cell r="CP322">
            <v>7</v>
          </cell>
          <cell r="CS322">
            <v>7</v>
          </cell>
          <cell r="CT322">
            <v>7</v>
          </cell>
          <cell r="CW322">
            <v>7</v>
          </cell>
          <cell r="CX322">
            <v>5</v>
          </cell>
          <cell r="DA322">
            <v>5</v>
          </cell>
          <cell r="DB322">
            <v>7</v>
          </cell>
          <cell r="DE322">
            <v>7</v>
          </cell>
          <cell r="DF322">
            <v>10</v>
          </cell>
          <cell r="DI322">
            <v>10</v>
          </cell>
          <cell r="DJ322">
            <v>6.838709677419355</v>
          </cell>
          <cell r="DK322">
            <v>6.838709677419355</v>
          </cell>
          <cell r="DL322">
            <v>6.838709677419355</v>
          </cell>
          <cell r="DM322">
            <v>0</v>
          </cell>
          <cell r="DO322">
            <v>4</v>
          </cell>
          <cell r="DP322">
            <v>6</v>
          </cell>
          <cell r="DR322">
            <v>6</v>
          </cell>
          <cell r="DS322">
            <v>2</v>
          </cell>
          <cell r="DT322">
            <v>6</v>
          </cell>
          <cell r="DV322">
            <v>6</v>
          </cell>
          <cell r="DW322">
            <v>5</v>
          </cell>
          <cell r="DZ322">
            <v>5</v>
          </cell>
          <cell r="EA322">
            <v>7</v>
          </cell>
          <cell r="ED322">
            <v>7</v>
          </cell>
          <cell r="EE322">
            <v>5</v>
          </cell>
          <cell r="EH322">
            <v>5</v>
          </cell>
          <cell r="EI322">
            <v>5</v>
          </cell>
          <cell r="EL322">
            <v>5</v>
          </cell>
          <cell r="EM322">
            <v>7</v>
          </cell>
          <cell r="EP322">
            <v>7</v>
          </cell>
          <cell r="EQ322">
            <v>5</v>
          </cell>
          <cell r="ET322">
            <v>5</v>
          </cell>
        </row>
        <row r="323">
          <cell r="E323" t="str">
            <v>318</v>
          </cell>
          <cell r="F323" t="str">
            <v>K3QT0318</v>
          </cell>
          <cell r="G323" t="str">
            <v>Tráön Vàn</v>
          </cell>
          <cell r="H323" t="str">
            <v>Táön</v>
          </cell>
          <cell r="I323">
            <v>26333</v>
          </cell>
          <cell r="J323" t="str">
            <v>97QT1</v>
          </cell>
          <cell r="K323" t="str">
            <v>97QT1</v>
          </cell>
          <cell r="M323">
            <v>7</v>
          </cell>
          <cell r="P323">
            <v>7</v>
          </cell>
          <cell r="Q323">
            <v>7</v>
          </cell>
          <cell r="T323">
            <v>7</v>
          </cell>
          <cell r="U323">
            <v>7</v>
          </cell>
          <cell r="X323">
            <v>7</v>
          </cell>
          <cell r="Y323">
            <v>6</v>
          </cell>
          <cell r="AB323">
            <v>6</v>
          </cell>
          <cell r="AC323">
            <v>4</v>
          </cell>
          <cell r="AD323">
            <v>5</v>
          </cell>
          <cell r="AF323">
            <v>5</v>
          </cell>
          <cell r="AG323">
            <v>6</v>
          </cell>
          <cell r="AJ323">
            <v>6</v>
          </cell>
          <cell r="AK323">
            <v>5.5</v>
          </cell>
          <cell r="AN323">
            <v>6</v>
          </cell>
          <cell r="AO323">
            <v>5.96875</v>
          </cell>
          <cell r="AQ323">
            <v>5</v>
          </cell>
          <cell r="AT323">
            <v>5</v>
          </cell>
          <cell r="AU323">
            <v>5</v>
          </cell>
          <cell r="AX323">
            <v>5</v>
          </cell>
          <cell r="AY323">
            <v>6</v>
          </cell>
          <cell r="BB323">
            <v>6</v>
          </cell>
          <cell r="BC323">
            <v>8</v>
          </cell>
          <cell r="BF323">
            <v>8</v>
          </cell>
          <cell r="BG323">
            <v>6</v>
          </cell>
          <cell r="BJ323">
            <v>6</v>
          </cell>
          <cell r="BK323">
            <v>7</v>
          </cell>
          <cell r="BN323">
            <v>7</v>
          </cell>
          <cell r="BO323">
            <v>7.5</v>
          </cell>
          <cell r="BR323">
            <v>8</v>
          </cell>
          <cell r="BS323">
            <v>5</v>
          </cell>
          <cell r="BV323">
            <v>5</v>
          </cell>
          <cell r="BW323">
            <v>6.290322580645161</v>
          </cell>
          <cell r="BZ323">
            <v>9</v>
          </cell>
          <cell r="CC323">
            <v>9</v>
          </cell>
          <cell r="CD323">
            <v>6</v>
          </cell>
          <cell r="CG323">
            <v>6</v>
          </cell>
          <cell r="CH323">
            <v>8</v>
          </cell>
          <cell r="CK323">
            <v>8</v>
          </cell>
          <cell r="CL323">
            <v>5</v>
          </cell>
          <cell r="CO323">
            <v>5</v>
          </cell>
          <cell r="CP323">
            <v>3</v>
          </cell>
          <cell r="CQ323">
            <v>7</v>
          </cell>
          <cell r="CS323">
            <v>7</v>
          </cell>
          <cell r="CT323">
            <v>4</v>
          </cell>
          <cell r="CU323">
            <v>5</v>
          </cell>
          <cell r="CW323">
            <v>5</v>
          </cell>
          <cell r="CX323">
            <v>6</v>
          </cell>
          <cell r="DA323">
            <v>6</v>
          </cell>
          <cell r="DB323">
            <v>6</v>
          </cell>
          <cell r="DE323">
            <v>6</v>
          </cell>
          <cell r="DF323">
            <v>6</v>
          </cell>
          <cell r="DI323">
            <v>6</v>
          </cell>
          <cell r="DJ323">
            <v>6.580645161290323</v>
          </cell>
          <cell r="DK323">
            <v>6.580645161290323</v>
          </cell>
          <cell r="DL323">
            <v>6.032258064516129</v>
          </cell>
          <cell r="DM323">
            <v>0</v>
          </cell>
          <cell r="DO323">
            <v>6</v>
          </cell>
          <cell r="DR323">
            <v>6</v>
          </cell>
          <cell r="DS323">
            <v>6</v>
          </cell>
          <cell r="DV323">
            <v>6</v>
          </cell>
          <cell r="DW323">
            <v>5</v>
          </cell>
          <cell r="DZ323">
            <v>5</v>
          </cell>
          <cell r="EA323">
            <v>9</v>
          </cell>
          <cell r="ED323">
            <v>9</v>
          </cell>
          <cell r="EE323">
            <v>9</v>
          </cell>
          <cell r="EH323">
            <v>9</v>
          </cell>
          <cell r="EI323">
            <v>9</v>
          </cell>
          <cell r="EL323">
            <v>9</v>
          </cell>
          <cell r="EM323">
            <v>8</v>
          </cell>
          <cell r="EP323">
            <v>8</v>
          </cell>
          <cell r="EQ323">
            <v>10</v>
          </cell>
          <cell r="ET323">
            <v>10</v>
          </cell>
        </row>
        <row r="324">
          <cell r="E324" t="str">
            <v>319</v>
          </cell>
          <cell r="F324" t="str">
            <v>K3QT0319</v>
          </cell>
          <cell r="G324" t="str">
            <v>Nguyãùn Vàn</v>
          </cell>
          <cell r="H324" t="str">
            <v>Táún</v>
          </cell>
          <cell r="I324">
            <v>27623</v>
          </cell>
          <cell r="J324" t="str">
            <v>97QT7</v>
          </cell>
          <cell r="K324" t="str">
            <v>97QT6</v>
          </cell>
          <cell r="M324">
            <v>5</v>
          </cell>
          <cell r="P324">
            <v>5</v>
          </cell>
          <cell r="Q324">
            <v>7</v>
          </cell>
          <cell r="T324">
            <v>7</v>
          </cell>
          <cell r="U324">
            <v>4</v>
          </cell>
          <cell r="V324">
            <v>6</v>
          </cell>
          <cell r="X324">
            <v>6</v>
          </cell>
          <cell r="Y324">
            <v>6</v>
          </cell>
          <cell r="AB324">
            <v>6</v>
          </cell>
          <cell r="AC324">
            <v>3</v>
          </cell>
          <cell r="AD324">
            <v>3</v>
          </cell>
          <cell r="AE324">
            <v>5</v>
          </cell>
          <cell r="AF324">
            <v>5</v>
          </cell>
          <cell r="AG324">
            <v>8</v>
          </cell>
          <cell r="AJ324">
            <v>8</v>
          </cell>
          <cell r="AK324">
            <v>8.5</v>
          </cell>
          <cell r="AN324">
            <v>9</v>
          </cell>
          <cell r="AO324">
            <v>5.875</v>
          </cell>
          <cell r="AQ324">
            <v>6</v>
          </cell>
          <cell r="AT324">
            <v>6</v>
          </cell>
          <cell r="AU324">
            <v>6</v>
          </cell>
          <cell r="AX324">
            <v>6</v>
          </cell>
          <cell r="AY324">
            <v>7</v>
          </cell>
          <cell r="BB324">
            <v>7</v>
          </cell>
          <cell r="BC324">
            <v>7</v>
          </cell>
          <cell r="BF324">
            <v>7</v>
          </cell>
          <cell r="BG324">
            <v>5</v>
          </cell>
          <cell r="BJ324">
            <v>5</v>
          </cell>
          <cell r="BK324">
            <v>6</v>
          </cell>
          <cell r="BN324">
            <v>6</v>
          </cell>
          <cell r="BO324">
            <v>4</v>
          </cell>
          <cell r="BP324">
            <v>4</v>
          </cell>
          <cell r="BQ324">
            <v>5.5</v>
          </cell>
          <cell r="BR324">
            <v>6</v>
          </cell>
          <cell r="BS324">
            <v>9</v>
          </cell>
          <cell r="BV324">
            <v>9</v>
          </cell>
          <cell r="BW324">
            <v>5.935483870967742</v>
          </cell>
          <cell r="BZ324">
            <v>6</v>
          </cell>
          <cell r="CC324">
            <v>6</v>
          </cell>
          <cell r="CD324">
            <v>6</v>
          </cell>
          <cell r="CG324">
            <v>6</v>
          </cell>
          <cell r="CH324">
            <v>6</v>
          </cell>
          <cell r="CK324">
            <v>6</v>
          </cell>
          <cell r="CL324">
            <v>6</v>
          </cell>
          <cell r="CO324">
            <v>6</v>
          </cell>
          <cell r="CP324">
            <v>10</v>
          </cell>
          <cell r="CS324">
            <v>10</v>
          </cell>
          <cell r="CT324">
            <v>6</v>
          </cell>
          <cell r="CW324">
            <v>6</v>
          </cell>
          <cell r="CX324">
            <v>6</v>
          </cell>
          <cell r="DA324">
            <v>6</v>
          </cell>
          <cell r="DB324">
            <v>9</v>
          </cell>
          <cell r="DE324">
            <v>9</v>
          </cell>
          <cell r="DF324">
            <v>10</v>
          </cell>
          <cell r="DI324">
            <v>10</v>
          </cell>
          <cell r="DJ324">
            <v>6.774193548387097</v>
          </cell>
          <cell r="DK324">
            <v>6.774193548387097</v>
          </cell>
          <cell r="DL324">
            <v>6.774193548387097</v>
          </cell>
          <cell r="DM324">
            <v>0</v>
          </cell>
          <cell r="DO324">
            <v>5</v>
          </cell>
          <cell r="DR324">
            <v>5</v>
          </cell>
          <cell r="DS324">
            <v>6</v>
          </cell>
          <cell r="DV324">
            <v>6</v>
          </cell>
          <cell r="DW324">
            <v>4</v>
          </cell>
          <cell r="DX324">
            <v>3</v>
          </cell>
          <cell r="DY324">
            <v>6</v>
          </cell>
          <cell r="DZ324">
            <v>6</v>
          </cell>
          <cell r="EA324">
            <v>6</v>
          </cell>
          <cell r="ED324">
            <v>6</v>
          </cell>
          <cell r="EE324">
            <v>6</v>
          </cell>
          <cell r="EH324">
            <v>6</v>
          </cell>
          <cell r="EI324">
            <v>7</v>
          </cell>
          <cell r="EL324">
            <v>7</v>
          </cell>
          <cell r="EM324">
            <v>7</v>
          </cell>
          <cell r="EP324">
            <v>7</v>
          </cell>
          <cell r="EQ324">
            <v>5</v>
          </cell>
          <cell r="ET324">
            <v>5</v>
          </cell>
        </row>
        <row r="325">
          <cell r="E325" t="str">
            <v>320</v>
          </cell>
          <cell r="F325" t="str">
            <v>K3QT0320</v>
          </cell>
          <cell r="G325" t="str">
            <v>Tráön Vàn</v>
          </cell>
          <cell r="H325" t="str">
            <v>Teìo</v>
          </cell>
          <cell r="I325">
            <v>28678</v>
          </cell>
          <cell r="J325" t="str">
            <v>97QT3</v>
          </cell>
          <cell r="K325" t="str">
            <v>97QT2</v>
          </cell>
          <cell r="M325">
            <v>5</v>
          </cell>
          <cell r="P325">
            <v>5</v>
          </cell>
          <cell r="Q325">
            <v>5</v>
          </cell>
          <cell r="T325">
            <v>5</v>
          </cell>
          <cell r="U325">
            <v>6</v>
          </cell>
          <cell r="X325">
            <v>6</v>
          </cell>
          <cell r="Y325">
            <v>6</v>
          </cell>
          <cell r="AB325">
            <v>6</v>
          </cell>
          <cell r="AC325">
            <v>4</v>
          </cell>
          <cell r="AF325">
            <v>4</v>
          </cell>
          <cell r="AG325">
            <v>8</v>
          </cell>
          <cell r="AJ325">
            <v>8</v>
          </cell>
          <cell r="AK325">
            <v>6.5</v>
          </cell>
          <cell r="AN325">
            <v>7</v>
          </cell>
          <cell r="AO325">
            <v>5.3125</v>
          </cell>
          <cell r="AQ325">
            <v>5</v>
          </cell>
          <cell r="AT325">
            <v>5</v>
          </cell>
          <cell r="AU325">
            <v>6</v>
          </cell>
          <cell r="AX325">
            <v>6</v>
          </cell>
          <cell r="AY325">
            <v>8</v>
          </cell>
          <cell r="BB325">
            <v>8</v>
          </cell>
          <cell r="BC325">
            <v>5</v>
          </cell>
          <cell r="BF325">
            <v>5</v>
          </cell>
          <cell r="BG325">
            <v>5.5</v>
          </cell>
          <cell r="BJ325">
            <v>6</v>
          </cell>
          <cell r="BK325">
            <v>5</v>
          </cell>
          <cell r="BN325">
            <v>5</v>
          </cell>
          <cell r="BO325">
            <v>4</v>
          </cell>
          <cell r="BP325">
            <v>4</v>
          </cell>
          <cell r="BR325">
            <v>4</v>
          </cell>
          <cell r="BS325">
            <v>7</v>
          </cell>
          <cell r="BV325">
            <v>7</v>
          </cell>
          <cell r="BW325">
            <v>5.5483870967741939</v>
          </cell>
          <cell r="BZ325">
            <v>5</v>
          </cell>
          <cell r="CC325">
            <v>5</v>
          </cell>
          <cell r="CD325">
            <v>7</v>
          </cell>
          <cell r="CG325">
            <v>7</v>
          </cell>
          <cell r="CH325">
            <v>5</v>
          </cell>
          <cell r="CK325">
            <v>5</v>
          </cell>
          <cell r="CL325">
            <v>7</v>
          </cell>
          <cell r="CO325">
            <v>7</v>
          </cell>
          <cell r="CP325">
            <v>8</v>
          </cell>
          <cell r="CS325">
            <v>8</v>
          </cell>
          <cell r="CT325">
            <v>6</v>
          </cell>
          <cell r="CW325">
            <v>6</v>
          </cell>
          <cell r="CX325">
            <v>5</v>
          </cell>
          <cell r="DA325">
            <v>5</v>
          </cell>
          <cell r="DB325">
            <v>7</v>
          </cell>
          <cell r="DE325">
            <v>7</v>
          </cell>
          <cell r="DF325">
            <v>8</v>
          </cell>
          <cell r="DI325">
            <v>8</v>
          </cell>
          <cell r="DJ325">
            <v>6.161290322580645</v>
          </cell>
          <cell r="DK325">
            <v>6.161290322580645</v>
          </cell>
          <cell r="DL325">
            <v>6.161290322580645</v>
          </cell>
          <cell r="DM325">
            <v>0</v>
          </cell>
          <cell r="DO325">
            <v>5</v>
          </cell>
          <cell r="DR325">
            <v>5</v>
          </cell>
          <cell r="DS325">
            <v>5</v>
          </cell>
          <cell r="DV325">
            <v>5</v>
          </cell>
          <cell r="DW325">
            <v>3</v>
          </cell>
          <cell r="DX325">
            <v>5</v>
          </cell>
          <cell r="DZ325">
            <v>5</v>
          </cell>
          <cell r="EA325">
            <v>5</v>
          </cell>
          <cell r="ED325">
            <v>5</v>
          </cell>
          <cell r="EE325">
            <v>2</v>
          </cell>
          <cell r="EF325">
            <v>4</v>
          </cell>
          <cell r="EG325">
            <v>4</v>
          </cell>
          <cell r="EH325">
            <v>4</v>
          </cell>
          <cell r="EI325">
            <v>5</v>
          </cell>
          <cell r="EL325">
            <v>5</v>
          </cell>
          <cell r="EM325">
            <v>7</v>
          </cell>
          <cell r="EP325">
            <v>7</v>
          </cell>
          <cell r="EQ325">
            <v>7</v>
          </cell>
          <cell r="ET325">
            <v>7</v>
          </cell>
        </row>
        <row r="326">
          <cell r="E326" t="str">
            <v>321</v>
          </cell>
          <cell r="F326" t="str">
            <v>K3QT0321</v>
          </cell>
          <cell r="G326" t="str">
            <v>Lã Thë</v>
          </cell>
          <cell r="H326" t="str">
            <v>Tên</v>
          </cell>
          <cell r="I326">
            <v>28814</v>
          </cell>
          <cell r="J326" t="str">
            <v>97QT6</v>
          </cell>
          <cell r="K326" t="str">
            <v>97QT3</v>
          </cell>
          <cell r="M326">
            <v>6</v>
          </cell>
          <cell r="P326">
            <v>6</v>
          </cell>
          <cell r="Q326">
            <v>6</v>
          </cell>
          <cell r="T326">
            <v>6</v>
          </cell>
          <cell r="U326">
            <v>2</v>
          </cell>
          <cell r="V326">
            <v>3</v>
          </cell>
          <cell r="W326">
            <v>4</v>
          </cell>
          <cell r="X326">
            <v>4</v>
          </cell>
          <cell r="Y326">
            <v>3</v>
          </cell>
          <cell r="Z326">
            <v>4</v>
          </cell>
          <cell r="AA326">
            <v>7</v>
          </cell>
          <cell r="AB326">
            <v>7</v>
          </cell>
          <cell r="AC326">
            <v>4</v>
          </cell>
          <cell r="AE326">
            <v>4</v>
          </cell>
          <cell r="AF326">
            <v>4</v>
          </cell>
          <cell r="AG326">
            <v>8</v>
          </cell>
          <cell r="AJ326">
            <v>8</v>
          </cell>
          <cell r="AK326">
            <v>6</v>
          </cell>
          <cell r="AN326">
            <v>6</v>
          </cell>
          <cell r="AO326">
            <v>5.34375</v>
          </cell>
          <cell r="AQ326">
            <v>4</v>
          </cell>
          <cell r="AR326">
            <v>5</v>
          </cell>
          <cell r="AT326">
            <v>5</v>
          </cell>
          <cell r="AV326">
            <v>7</v>
          </cell>
          <cell r="AX326">
            <v>7</v>
          </cell>
          <cell r="AY326">
            <v>3</v>
          </cell>
          <cell r="AZ326">
            <v>3</v>
          </cell>
          <cell r="BA326">
            <v>6</v>
          </cell>
          <cell r="BB326">
            <v>6</v>
          </cell>
          <cell r="BC326">
            <v>3</v>
          </cell>
          <cell r="BD326">
            <v>5</v>
          </cell>
          <cell r="BF326">
            <v>5</v>
          </cell>
          <cell r="BG326">
            <v>5</v>
          </cell>
          <cell r="BJ326">
            <v>5</v>
          </cell>
          <cell r="BK326">
            <v>5</v>
          </cell>
          <cell r="BN326">
            <v>5</v>
          </cell>
          <cell r="BO326">
            <v>5</v>
          </cell>
          <cell r="BR326">
            <v>5</v>
          </cell>
          <cell r="BS326">
            <v>7</v>
          </cell>
          <cell r="BV326">
            <v>7</v>
          </cell>
          <cell r="BW326">
            <v>5.354838709677419</v>
          </cell>
          <cell r="BZ326">
            <v>6</v>
          </cell>
          <cell r="CC326">
            <v>6</v>
          </cell>
          <cell r="CD326">
            <v>5</v>
          </cell>
          <cell r="CG326">
            <v>5</v>
          </cell>
          <cell r="CH326">
            <v>5</v>
          </cell>
          <cell r="CK326">
            <v>5</v>
          </cell>
          <cell r="CL326">
            <v>7</v>
          </cell>
          <cell r="CO326">
            <v>7</v>
          </cell>
          <cell r="CP326">
            <v>9</v>
          </cell>
          <cell r="CS326">
            <v>9</v>
          </cell>
          <cell r="CT326">
            <v>5</v>
          </cell>
          <cell r="CW326">
            <v>5</v>
          </cell>
          <cell r="CX326">
            <v>6</v>
          </cell>
          <cell r="DA326">
            <v>6</v>
          </cell>
          <cell r="DB326">
            <v>5</v>
          </cell>
          <cell r="DE326">
            <v>5</v>
          </cell>
          <cell r="DF326">
            <v>10</v>
          </cell>
          <cell r="DI326">
            <v>10</v>
          </cell>
          <cell r="DJ326">
            <v>5.838709677419355</v>
          </cell>
          <cell r="DK326">
            <v>5.838709677419355</v>
          </cell>
          <cell r="DL326">
            <v>5.838709677419355</v>
          </cell>
          <cell r="DM326">
            <v>0</v>
          </cell>
          <cell r="DO326">
            <v>3</v>
          </cell>
          <cell r="DP326">
            <v>5</v>
          </cell>
          <cell r="DR326">
            <v>5</v>
          </cell>
          <cell r="DS326">
            <v>0</v>
          </cell>
          <cell r="DT326">
            <v>2</v>
          </cell>
          <cell r="DU326">
            <v>4</v>
          </cell>
          <cell r="DV326">
            <v>4</v>
          </cell>
          <cell r="DW326">
            <v>2</v>
          </cell>
          <cell r="DX326">
            <v>0</v>
          </cell>
          <cell r="DY326">
            <v>5</v>
          </cell>
          <cell r="DZ326">
            <v>5</v>
          </cell>
          <cell r="EA326">
            <v>4</v>
          </cell>
          <cell r="EB326">
            <v>6</v>
          </cell>
          <cell r="ED326">
            <v>6</v>
          </cell>
          <cell r="EE326">
            <v>5</v>
          </cell>
          <cell r="EH326">
            <v>5</v>
          </cell>
          <cell r="EI326">
            <v>5</v>
          </cell>
          <cell r="EL326">
            <v>5</v>
          </cell>
          <cell r="EM326">
            <v>6</v>
          </cell>
          <cell r="EP326">
            <v>6</v>
          </cell>
          <cell r="EQ326">
            <v>8</v>
          </cell>
          <cell r="ET326">
            <v>8</v>
          </cell>
        </row>
        <row r="327">
          <cell r="E327" t="str">
            <v>322</v>
          </cell>
          <cell r="F327" t="str">
            <v>K3QT0322</v>
          </cell>
          <cell r="G327" t="str">
            <v>Træång Troüng</v>
          </cell>
          <cell r="H327" t="str">
            <v>Tên</v>
          </cell>
          <cell r="I327">
            <v>28417</v>
          </cell>
          <cell r="J327" t="str">
            <v>97QT6</v>
          </cell>
          <cell r="K327" t="str">
            <v>97QT3</v>
          </cell>
          <cell r="M327">
            <v>7</v>
          </cell>
          <cell r="P327">
            <v>7</v>
          </cell>
          <cell r="Q327">
            <v>6</v>
          </cell>
          <cell r="T327">
            <v>6</v>
          </cell>
          <cell r="U327">
            <v>3</v>
          </cell>
          <cell r="V327">
            <v>4</v>
          </cell>
          <cell r="X327">
            <v>4</v>
          </cell>
          <cell r="Y327">
            <v>4</v>
          </cell>
          <cell r="AB327">
            <v>4</v>
          </cell>
          <cell r="AC327">
            <v>5</v>
          </cell>
          <cell r="AF327">
            <v>5</v>
          </cell>
          <cell r="AG327">
            <v>6</v>
          </cell>
          <cell r="AJ327">
            <v>6</v>
          </cell>
          <cell r="AK327">
            <v>7</v>
          </cell>
          <cell r="AN327">
            <v>7</v>
          </cell>
          <cell r="AO327">
            <v>5.09375</v>
          </cell>
          <cell r="AQ327">
            <v>4</v>
          </cell>
          <cell r="AR327">
            <v>4</v>
          </cell>
          <cell r="AT327">
            <v>4</v>
          </cell>
          <cell r="AU327">
            <v>5</v>
          </cell>
          <cell r="AX327">
            <v>5</v>
          </cell>
          <cell r="AY327">
            <v>3</v>
          </cell>
          <cell r="AZ327">
            <v>4</v>
          </cell>
          <cell r="BB327">
            <v>4</v>
          </cell>
          <cell r="BC327">
            <v>5</v>
          </cell>
          <cell r="BF327">
            <v>5</v>
          </cell>
          <cell r="BG327">
            <v>4</v>
          </cell>
          <cell r="BH327">
            <v>8</v>
          </cell>
          <cell r="BJ327">
            <v>8</v>
          </cell>
          <cell r="BK327">
            <v>3</v>
          </cell>
          <cell r="BL327">
            <v>5</v>
          </cell>
          <cell r="BN327">
            <v>5</v>
          </cell>
          <cell r="BO327">
            <v>5</v>
          </cell>
          <cell r="BR327">
            <v>5</v>
          </cell>
          <cell r="BS327">
            <v>8</v>
          </cell>
          <cell r="BV327">
            <v>8</v>
          </cell>
          <cell r="BW327">
            <v>5.5161290322580649</v>
          </cell>
          <cell r="BZ327">
            <v>7</v>
          </cell>
          <cell r="CC327">
            <v>7</v>
          </cell>
          <cell r="CD327">
            <v>5</v>
          </cell>
          <cell r="CG327">
            <v>5</v>
          </cell>
          <cell r="CH327">
            <v>8</v>
          </cell>
          <cell r="CK327">
            <v>8</v>
          </cell>
          <cell r="CL327">
            <v>5</v>
          </cell>
          <cell r="CO327">
            <v>5</v>
          </cell>
          <cell r="CP327">
            <v>3</v>
          </cell>
          <cell r="CQ327">
            <v>6</v>
          </cell>
          <cell r="CS327">
            <v>6</v>
          </cell>
          <cell r="CT327">
            <v>5</v>
          </cell>
          <cell r="CW327">
            <v>5</v>
          </cell>
          <cell r="CX327">
            <v>6</v>
          </cell>
          <cell r="DA327">
            <v>6</v>
          </cell>
          <cell r="DB327">
            <v>3</v>
          </cell>
          <cell r="DC327">
            <v>5</v>
          </cell>
          <cell r="DE327">
            <v>5</v>
          </cell>
          <cell r="DF327">
            <v>8</v>
          </cell>
          <cell r="DI327">
            <v>8</v>
          </cell>
          <cell r="DJ327">
            <v>6</v>
          </cell>
          <cell r="DK327">
            <v>6</v>
          </cell>
          <cell r="DL327">
            <v>5.4516129032258061</v>
          </cell>
          <cell r="DM327">
            <v>0</v>
          </cell>
          <cell r="DO327">
            <v>5</v>
          </cell>
          <cell r="DR327">
            <v>5</v>
          </cell>
          <cell r="DS327">
            <v>5</v>
          </cell>
          <cell r="DV327">
            <v>5</v>
          </cell>
          <cell r="DW327">
            <v>5</v>
          </cell>
          <cell r="DZ327">
            <v>5</v>
          </cell>
          <cell r="EA327">
            <v>4</v>
          </cell>
          <cell r="EB327">
            <v>6</v>
          </cell>
          <cell r="ED327">
            <v>6</v>
          </cell>
          <cell r="EE327">
            <v>6</v>
          </cell>
          <cell r="EH327">
            <v>6</v>
          </cell>
          <cell r="EI327">
            <v>4</v>
          </cell>
          <cell r="EJ327">
            <v>5</v>
          </cell>
          <cell r="EL327">
            <v>5</v>
          </cell>
          <cell r="EM327">
            <v>5</v>
          </cell>
          <cell r="EP327">
            <v>5</v>
          </cell>
          <cell r="EQ327">
            <v>8</v>
          </cell>
          <cell r="ET327">
            <v>8</v>
          </cell>
        </row>
        <row r="328">
          <cell r="E328" t="str">
            <v>323</v>
          </cell>
          <cell r="F328" t="str">
            <v>K3QT0323</v>
          </cell>
          <cell r="G328" t="str">
            <v>Phan Ngoüc</v>
          </cell>
          <cell r="H328" t="str">
            <v>Ténh</v>
          </cell>
          <cell r="I328">
            <v>27872</v>
          </cell>
          <cell r="J328" t="str">
            <v>97QT7</v>
          </cell>
          <cell r="K328" t="str">
            <v>97QT5</v>
          </cell>
          <cell r="M328">
            <v>6</v>
          </cell>
          <cell r="P328">
            <v>6</v>
          </cell>
          <cell r="Q328">
            <v>5</v>
          </cell>
          <cell r="T328">
            <v>5</v>
          </cell>
          <cell r="U328">
            <v>5</v>
          </cell>
          <cell r="X328">
            <v>5</v>
          </cell>
          <cell r="Y328">
            <v>5</v>
          </cell>
          <cell r="AB328">
            <v>5</v>
          </cell>
          <cell r="AC328">
            <v>6</v>
          </cell>
          <cell r="AF328">
            <v>6</v>
          </cell>
          <cell r="AG328">
            <v>6</v>
          </cell>
          <cell r="AJ328">
            <v>6</v>
          </cell>
          <cell r="AK328">
            <v>9</v>
          </cell>
          <cell r="AN328">
            <v>9</v>
          </cell>
          <cell r="AO328">
            <v>5.59375</v>
          </cell>
          <cell r="AQ328">
            <v>4</v>
          </cell>
          <cell r="AT328">
            <v>4</v>
          </cell>
          <cell r="AU328">
            <v>4</v>
          </cell>
          <cell r="AX328">
            <v>4</v>
          </cell>
          <cell r="AY328">
            <v>8</v>
          </cell>
          <cell r="BB328">
            <v>8</v>
          </cell>
          <cell r="BC328">
            <v>6</v>
          </cell>
          <cell r="BF328">
            <v>6</v>
          </cell>
          <cell r="BG328">
            <v>6</v>
          </cell>
          <cell r="BJ328">
            <v>6</v>
          </cell>
          <cell r="BK328">
            <v>4</v>
          </cell>
          <cell r="BN328">
            <v>4</v>
          </cell>
          <cell r="BO328">
            <v>5</v>
          </cell>
          <cell r="BR328">
            <v>5</v>
          </cell>
          <cell r="BS328">
            <v>7</v>
          </cell>
          <cell r="BV328">
            <v>7</v>
          </cell>
          <cell r="BW328">
            <v>5.225806451612903</v>
          </cell>
          <cell r="BZ328">
            <v>4</v>
          </cell>
          <cell r="CA328">
            <v>6</v>
          </cell>
          <cell r="CC328">
            <v>6</v>
          </cell>
          <cell r="CD328">
            <v>6</v>
          </cell>
          <cell r="CG328">
            <v>6</v>
          </cell>
          <cell r="CH328">
            <v>8</v>
          </cell>
          <cell r="CK328">
            <v>8</v>
          </cell>
          <cell r="CL328">
            <v>6</v>
          </cell>
          <cell r="CO328">
            <v>6</v>
          </cell>
          <cell r="CP328">
            <v>8</v>
          </cell>
          <cell r="CS328">
            <v>8</v>
          </cell>
          <cell r="CT328">
            <v>7</v>
          </cell>
          <cell r="CW328">
            <v>7</v>
          </cell>
          <cell r="CX328">
            <v>7</v>
          </cell>
          <cell r="DA328">
            <v>7</v>
          </cell>
          <cell r="DB328">
            <v>7</v>
          </cell>
          <cell r="DE328">
            <v>7</v>
          </cell>
          <cell r="DF328">
            <v>8</v>
          </cell>
          <cell r="DI328">
            <v>8</v>
          </cell>
          <cell r="DJ328">
            <v>6.935483870967742</v>
          </cell>
          <cell r="DK328">
            <v>6.935483870967742</v>
          </cell>
          <cell r="DL328">
            <v>6.67741935483871</v>
          </cell>
          <cell r="DM328">
            <v>0</v>
          </cell>
          <cell r="DO328">
            <v>7</v>
          </cell>
          <cell r="DR328">
            <v>7</v>
          </cell>
          <cell r="DS328">
            <v>4</v>
          </cell>
          <cell r="DT328">
            <v>6</v>
          </cell>
          <cell r="DV328">
            <v>6</v>
          </cell>
          <cell r="DW328">
            <v>5</v>
          </cell>
          <cell r="DZ328">
            <v>5</v>
          </cell>
          <cell r="EB328">
            <v>6</v>
          </cell>
          <cell r="ED328">
            <v>6</v>
          </cell>
          <cell r="EE328">
            <v>6</v>
          </cell>
          <cell r="EH328">
            <v>6</v>
          </cell>
          <cell r="EI328">
            <v>6</v>
          </cell>
          <cell r="EL328">
            <v>6</v>
          </cell>
          <cell r="EM328">
            <v>8</v>
          </cell>
          <cell r="EP328">
            <v>8</v>
          </cell>
          <cell r="EQ328">
            <v>7</v>
          </cell>
          <cell r="ET328">
            <v>7</v>
          </cell>
        </row>
        <row r="329">
          <cell r="E329" t="str">
            <v>324</v>
          </cell>
          <cell r="F329" t="str">
            <v>K3QT0324</v>
          </cell>
          <cell r="G329" t="str">
            <v>Phaûm Vàn</v>
          </cell>
          <cell r="H329" t="str">
            <v>Tënh</v>
          </cell>
          <cell r="I329">
            <v>26896</v>
          </cell>
          <cell r="J329" t="str">
            <v>97QT7</v>
          </cell>
          <cell r="K329" t="str">
            <v>97QT6</v>
          </cell>
          <cell r="M329">
            <v>5</v>
          </cell>
          <cell r="P329">
            <v>5</v>
          </cell>
          <cell r="Q329">
            <v>6</v>
          </cell>
          <cell r="T329">
            <v>6</v>
          </cell>
          <cell r="U329">
            <v>3</v>
          </cell>
          <cell r="V329">
            <v>5</v>
          </cell>
          <cell r="X329">
            <v>5</v>
          </cell>
          <cell r="Y329">
            <v>7</v>
          </cell>
          <cell r="AB329">
            <v>7</v>
          </cell>
          <cell r="AC329">
            <v>3</v>
          </cell>
          <cell r="AD329">
            <v>4</v>
          </cell>
          <cell r="AF329">
            <v>4</v>
          </cell>
          <cell r="AG329">
            <v>8</v>
          </cell>
          <cell r="AJ329">
            <v>8</v>
          </cell>
          <cell r="AK329">
            <v>6</v>
          </cell>
          <cell r="AN329">
            <v>6</v>
          </cell>
          <cell r="AO329">
            <v>5.40625</v>
          </cell>
          <cell r="AQ329">
            <v>6</v>
          </cell>
          <cell r="AT329">
            <v>6</v>
          </cell>
          <cell r="AU329">
            <v>6</v>
          </cell>
          <cell r="AX329">
            <v>6</v>
          </cell>
          <cell r="AY329">
            <v>5</v>
          </cell>
          <cell r="BB329">
            <v>5</v>
          </cell>
          <cell r="BC329">
            <v>6</v>
          </cell>
          <cell r="BF329">
            <v>6</v>
          </cell>
          <cell r="BG329">
            <v>7</v>
          </cell>
          <cell r="BJ329">
            <v>7</v>
          </cell>
          <cell r="BK329">
            <v>6</v>
          </cell>
          <cell r="BN329">
            <v>6</v>
          </cell>
          <cell r="BO329">
            <v>5</v>
          </cell>
          <cell r="BR329">
            <v>5</v>
          </cell>
          <cell r="BS329">
            <v>7</v>
          </cell>
          <cell r="BV329">
            <v>7</v>
          </cell>
          <cell r="BW329">
            <v>6.032258064516129</v>
          </cell>
          <cell r="BZ329">
            <v>6</v>
          </cell>
          <cell r="CC329">
            <v>6</v>
          </cell>
          <cell r="CD329">
            <v>5</v>
          </cell>
          <cell r="CG329">
            <v>5</v>
          </cell>
          <cell r="CH329">
            <v>6</v>
          </cell>
          <cell r="CK329">
            <v>6</v>
          </cell>
          <cell r="CL329">
            <v>5</v>
          </cell>
          <cell r="CO329">
            <v>5</v>
          </cell>
          <cell r="CP329">
            <v>5</v>
          </cell>
          <cell r="CS329">
            <v>5</v>
          </cell>
          <cell r="CT329">
            <v>6</v>
          </cell>
          <cell r="CW329">
            <v>6</v>
          </cell>
          <cell r="CX329">
            <v>6</v>
          </cell>
          <cell r="DA329">
            <v>6</v>
          </cell>
          <cell r="DB329">
            <v>7</v>
          </cell>
          <cell r="DE329">
            <v>7</v>
          </cell>
          <cell r="DF329">
            <v>7</v>
          </cell>
          <cell r="DI329">
            <v>7</v>
          </cell>
          <cell r="DJ329">
            <v>5.806451612903226</v>
          </cell>
          <cell r="DK329">
            <v>5.806451612903226</v>
          </cell>
          <cell r="DL329">
            <v>5.806451612903226</v>
          </cell>
          <cell r="DM329">
            <v>0</v>
          </cell>
          <cell r="DO329">
            <v>9</v>
          </cell>
          <cell r="DR329">
            <v>9</v>
          </cell>
          <cell r="DS329">
            <v>5</v>
          </cell>
          <cell r="DV329">
            <v>5</v>
          </cell>
          <cell r="DW329">
            <v>7</v>
          </cell>
          <cell r="DZ329">
            <v>7</v>
          </cell>
          <cell r="EA329">
            <v>8</v>
          </cell>
          <cell r="ED329">
            <v>8</v>
          </cell>
          <cell r="EE329">
            <v>5</v>
          </cell>
          <cell r="EH329">
            <v>5</v>
          </cell>
          <cell r="EI329">
            <v>8</v>
          </cell>
          <cell r="EL329">
            <v>8</v>
          </cell>
          <cell r="EM329">
            <v>7</v>
          </cell>
          <cell r="EP329">
            <v>7</v>
          </cell>
          <cell r="EQ329">
            <v>5</v>
          </cell>
          <cell r="ET329">
            <v>5</v>
          </cell>
        </row>
        <row r="330">
          <cell r="E330" t="str">
            <v>325</v>
          </cell>
          <cell r="F330" t="str">
            <v>K3QT0325</v>
          </cell>
          <cell r="G330" t="str">
            <v>Tráön Anh</v>
          </cell>
          <cell r="H330" t="str">
            <v>Thæ</v>
          </cell>
          <cell r="I330">
            <v>28733</v>
          </cell>
          <cell r="J330" t="str">
            <v>97QT8</v>
          </cell>
          <cell r="K330" t="str">
            <v>97QT8</v>
          </cell>
          <cell r="M330">
            <v>6</v>
          </cell>
          <cell r="P330">
            <v>6</v>
          </cell>
          <cell r="Q330">
            <v>8</v>
          </cell>
          <cell r="T330">
            <v>8</v>
          </cell>
          <cell r="U330">
            <v>8</v>
          </cell>
          <cell r="X330">
            <v>8</v>
          </cell>
          <cell r="Y330">
            <v>7</v>
          </cell>
          <cell r="AB330">
            <v>7</v>
          </cell>
          <cell r="AC330">
            <v>6</v>
          </cell>
          <cell r="AF330">
            <v>6</v>
          </cell>
          <cell r="AG330">
            <v>8</v>
          </cell>
          <cell r="AJ330">
            <v>8</v>
          </cell>
          <cell r="AK330">
            <v>6</v>
          </cell>
          <cell r="AN330">
            <v>6</v>
          </cell>
          <cell r="AO330">
            <v>6.90625</v>
          </cell>
          <cell r="AQ330">
            <v>7</v>
          </cell>
          <cell r="AT330">
            <v>7</v>
          </cell>
          <cell r="AU330">
            <v>7</v>
          </cell>
          <cell r="AX330">
            <v>7</v>
          </cell>
          <cell r="AY330">
            <v>4</v>
          </cell>
          <cell r="AZ330">
            <v>3</v>
          </cell>
          <cell r="BA330">
            <v>6</v>
          </cell>
          <cell r="BB330">
            <v>6</v>
          </cell>
          <cell r="BC330">
            <v>6</v>
          </cell>
          <cell r="BF330">
            <v>6</v>
          </cell>
          <cell r="BG330">
            <v>5</v>
          </cell>
          <cell r="BJ330">
            <v>5</v>
          </cell>
          <cell r="BK330">
            <v>7</v>
          </cell>
          <cell r="BN330">
            <v>7</v>
          </cell>
          <cell r="BO330">
            <v>6</v>
          </cell>
          <cell r="BR330">
            <v>6</v>
          </cell>
          <cell r="BS330">
            <v>6</v>
          </cell>
          <cell r="BV330">
            <v>6</v>
          </cell>
          <cell r="BW330">
            <v>6.161290322580645</v>
          </cell>
          <cell r="BZ330">
            <v>7</v>
          </cell>
          <cell r="CC330">
            <v>7</v>
          </cell>
          <cell r="CD330">
            <v>5</v>
          </cell>
          <cell r="CG330">
            <v>5</v>
          </cell>
          <cell r="CH330">
            <v>8</v>
          </cell>
          <cell r="CK330">
            <v>8</v>
          </cell>
          <cell r="CL330">
            <v>5</v>
          </cell>
          <cell r="CO330">
            <v>5</v>
          </cell>
          <cell r="CP330">
            <v>8</v>
          </cell>
          <cell r="CS330">
            <v>8</v>
          </cell>
          <cell r="CT330">
            <v>6</v>
          </cell>
          <cell r="CW330">
            <v>6</v>
          </cell>
          <cell r="CX330">
            <v>6</v>
          </cell>
          <cell r="DA330">
            <v>6</v>
          </cell>
          <cell r="DB330">
            <v>7</v>
          </cell>
          <cell r="DE330">
            <v>7</v>
          </cell>
          <cell r="DF330">
            <v>8</v>
          </cell>
          <cell r="DI330">
            <v>8</v>
          </cell>
          <cell r="DJ330">
            <v>6.612903225806452</v>
          </cell>
          <cell r="DK330">
            <v>6.612903225806452</v>
          </cell>
          <cell r="DL330">
            <v>6.612903225806452</v>
          </cell>
          <cell r="DM330">
            <v>0</v>
          </cell>
          <cell r="DO330">
            <v>7</v>
          </cell>
          <cell r="DR330">
            <v>7</v>
          </cell>
          <cell r="DS330">
            <v>5</v>
          </cell>
          <cell r="DV330">
            <v>5</v>
          </cell>
          <cell r="DW330">
            <v>7</v>
          </cell>
          <cell r="DZ330">
            <v>7</v>
          </cell>
          <cell r="EA330">
            <v>5</v>
          </cell>
          <cell r="ED330">
            <v>5</v>
          </cell>
          <cell r="EE330">
            <v>6</v>
          </cell>
          <cell r="EH330">
            <v>6</v>
          </cell>
          <cell r="EI330">
            <v>7</v>
          </cell>
          <cell r="EL330">
            <v>7</v>
          </cell>
          <cell r="EM330">
            <v>8</v>
          </cell>
          <cell r="EP330">
            <v>8</v>
          </cell>
          <cell r="EQ330">
            <v>7</v>
          </cell>
          <cell r="ET330">
            <v>7</v>
          </cell>
        </row>
        <row r="331">
          <cell r="E331" t="str">
            <v>326</v>
          </cell>
          <cell r="F331" t="str">
            <v>K3QT0326</v>
          </cell>
          <cell r="G331" t="str">
            <v xml:space="preserve">Tráön Thë Anh </v>
          </cell>
          <cell r="H331" t="str">
            <v>Thæ</v>
          </cell>
          <cell r="I331">
            <v>28718</v>
          </cell>
          <cell r="J331" t="str">
            <v>97QT8</v>
          </cell>
          <cell r="K331" t="str">
            <v>97QT8</v>
          </cell>
          <cell r="M331">
            <v>2</v>
          </cell>
          <cell r="N331">
            <v>5</v>
          </cell>
          <cell r="P331">
            <v>5</v>
          </cell>
          <cell r="Q331">
            <v>7</v>
          </cell>
          <cell r="T331">
            <v>7</v>
          </cell>
          <cell r="U331">
            <v>7</v>
          </cell>
          <cell r="X331">
            <v>7</v>
          </cell>
          <cell r="Y331">
            <v>6</v>
          </cell>
          <cell r="AB331">
            <v>6</v>
          </cell>
          <cell r="AC331">
            <v>6</v>
          </cell>
          <cell r="AF331">
            <v>6</v>
          </cell>
          <cell r="AG331">
            <v>6</v>
          </cell>
          <cell r="AJ331">
            <v>6</v>
          </cell>
          <cell r="AK331">
            <v>6</v>
          </cell>
          <cell r="AN331">
            <v>6</v>
          </cell>
          <cell r="AO331">
            <v>6.15625</v>
          </cell>
          <cell r="AQ331">
            <v>4</v>
          </cell>
          <cell r="AR331">
            <v>4</v>
          </cell>
          <cell r="AT331">
            <v>4</v>
          </cell>
          <cell r="AU331">
            <v>4</v>
          </cell>
          <cell r="AX331">
            <v>4</v>
          </cell>
          <cell r="AY331">
            <v>4</v>
          </cell>
          <cell r="AZ331">
            <v>5</v>
          </cell>
          <cell r="BB331">
            <v>5</v>
          </cell>
          <cell r="BC331">
            <v>5</v>
          </cell>
          <cell r="BF331">
            <v>5</v>
          </cell>
          <cell r="BG331">
            <v>6</v>
          </cell>
          <cell r="BJ331">
            <v>6</v>
          </cell>
          <cell r="BK331">
            <v>4</v>
          </cell>
          <cell r="BL331">
            <v>6</v>
          </cell>
          <cell r="BN331">
            <v>6</v>
          </cell>
          <cell r="BO331">
            <v>5.5</v>
          </cell>
          <cell r="BR331">
            <v>6</v>
          </cell>
          <cell r="BS331">
            <v>7</v>
          </cell>
          <cell r="BV331">
            <v>7</v>
          </cell>
          <cell r="BW331">
            <v>5.225806451612903</v>
          </cell>
          <cell r="BZ331">
            <v>8</v>
          </cell>
          <cell r="CC331">
            <v>8</v>
          </cell>
          <cell r="CD331">
            <v>3</v>
          </cell>
          <cell r="CE331">
            <v>6</v>
          </cell>
          <cell r="CG331">
            <v>6</v>
          </cell>
          <cell r="CH331">
            <v>8</v>
          </cell>
          <cell r="CK331">
            <v>8</v>
          </cell>
          <cell r="CL331">
            <v>4</v>
          </cell>
          <cell r="CM331">
            <v>6</v>
          </cell>
          <cell r="CO331">
            <v>6</v>
          </cell>
          <cell r="CP331">
            <v>5</v>
          </cell>
          <cell r="CS331">
            <v>5</v>
          </cell>
          <cell r="CT331">
            <v>5</v>
          </cell>
          <cell r="CW331">
            <v>5</v>
          </cell>
          <cell r="CX331">
            <v>4</v>
          </cell>
          <cell r="CY331">
            <v>5</v>
          </cell>
          <cell r="DA331">
            <v>5</v>
          </cell>
          <cell r="DB331">
            <v>5</v>
          </cell>
          <cell r="DE331">
            <v>5</v>
          </cell>
          <cell r="DF331">
            <v>5</v>
          </cell>
          <cell r="DI331">
            <v>5</v>
          </cell>
          <cell r="DJ331">
            <v>6.193548387096774</v>
          </cell>
          <cell r="DK331">
            <v>6.193548387096774</v>
          </cell>
          <cell r="DL331">
            <v>5.580645161290323</v>
          </cell>
          <cell r="DM331">
            <v>0</v>
          </cell>
          <cell r="DO331">
            <v>6</v>
          </cell>
          <cell r="DR331">
            <v>6</v>
          </cell>
          <cell r="DS331">
            <v>1</v>
          </cell>
          <cell r="DT331">
            <v>5</v>
          </cell>
          <cell r="DV331">
            <v>5</v>
          </cell>
          <cell r="DW331">
            <v>6</v>
          </cell>
          <cell r="DZ331">
            <v>6</v>
          </cell>
          <cell r="EA331">
            <v>6</v>
          </cell>
          <cell r="ED331">
            <v>6</v>
          </cell>
          <cell r="EE331">
            <v>5</v>
          </cell>
          <cell r="EH331">
            <v>5</v>
          </cell>
          <cell r="EI331">
            <v>6</v>
          </cell>
          <cell r="EL331">
            <v>6</v>
          </cell>
          <cell r="EM331">
            <v>4</v>
          </cell>
          <cell r="EN331">
            <v>5</v>
          </cell>
          <cell r="EP331">
            <v>5</v>
          </cell>
          <cell r="EQ331">
            <v>2</v>
          </cell>
          <cell r="ER331">
            <v>6</v>
          </cell>
          <cell r="ET331">
            <v>6</v>
          </cell>
        </row>
        <row r="332">
          <cell r="E332" t="str">
            <v>327</v>
          </cell>
          <cell r="F332" t="str">
            <v>K3QT0327</v>
          </cell>
          <cell r="G332" t="str">
            <v>Nguyãùn  Thë Minh</v>
          </cell>
          <cell r="H332" t="str">
            <v>Thæång</v>
          </cell>
          <cell r="I332">
            <v>28775</v>
          </cell>
          <cell r="J332" t="str">
            <v>97QT6</v>
          </cell>
          <cell r="K332" t="str">
            <v>97QT4</v>
          </cell>
          <cell r="M332">
            <v>8</v>
          </cell>
          <cell r="P332">
            <v>8</v>
          </cell>
          <cell r="Q332">
            <v>6</v>
          </cell>
          <cell r="T332">
            <v>6</v>
          </cell>
          <cell r="U332">
            <v>6</v>
          </cell>
          <cell r="X332">
            <v>6</v>
          </cell>
          <cell r="Y332">
            <v>5</v>
          </cell>
          <cell r="AB332">
            <v>5</v>
          </cell>
          <cell r="AC332">
            <v>2.5</v>
          </cell>
          <cell r="AD332">
            <v>5</v>
          </cell>
          <cell r="AF332">
            <v>5</v>
          </cell>
          <cell r="AG332">
            <v>3</v>
          </cell>
          <cell r="AH332">
            <v>2</v>
          </cell>
          <cell r="AJ332">
            <v>3</v>
          </cell>
          <cell r="AK332">
            <v>8</v>
          </cell>
          <cell r="AN332">
            <v>8</v>
          </cell>
          <cell r="AO332">
            <v>5.28125</v>
          </cell>
          <cell r="AQ332">
            <v>4</v>
          </cell>
          <cell r="AR332">
            <v>5</v>
          </cell>
          <cell r="AT332">
            <v>5</v>
          </cell>
          <cell r="AU332">
            <v>4</v>
          </cell>
          <cell r="AV332">
            <v>6</v>
          </cell>
          <cell r="AX332">
            <v>6</v>
          </cell>
          <cell r="AY332">
            <v>8</v>
          </cell>
          <cell r="BB332">
            <v>8</v>
          </cell>
          <cell r="BC332">
            <v>8</v>
          </cell>
          <cell r="BF332">
            <v>8</v>
          </cell>
          <cell r="BG332">
            <v>6</v>
          </cell>
          <cell r="BJ332">
            <v>6</v>
          </cell>
          <cell r="BK332">
            <v>5</v>
          </cell>
          <cell r="BN332">
            <v>5</v>
          </cell>
          <cell r="BO332">
            <v>7</v>
          </cell>
          <cell r="BR332">
            <v>7</v>
          </cell>
          <cell r="BS332">
            <v>7</v>
          </cell>
          <cell r="BV332">
            <v>7</v>
          </cell>
          <cell r="BW332">
            <v>6.225806451612903</v>
          </cell>
          <cell r="BZ332">
            <v>6</v>
          </cell>
          <cell r="CC332">
            <v>6</v>
          </cell>
          <cell r="CD332">
            <v>5</v>
          </cell>
          <cell r="CG332">
            <v>5</v>
          </cell>
          <cell r="CH332">
            <v>7</v>
          </cell>
          <cell r="CK332">
            <v>7</v>
          </cell>
          <cell r="CL332">
            <v>7</v>
          </cell>
          <cell r="CO332">
            <v>7</v>
          </cell>
          <cell r="CP332">
            <v>5</v>
          </cell>
          <cell r="CS332">
            <v>5</v>
          </cell>
          <cell r="CT332">
            <v>5</v>
          </cell>
          <cell r="CW332">
            <v>5</v>
          </cell>
          <cell r="CX332">
            <v>6</v>
          </cell>
          <cell r="DA332">
            <v>6</v>
          </cell>
          <cell r="DB332">
            <v>6</v>
          </cell>
          <cell r="DE332">
            <v>6</v>
          </cell>
          <cell r="DF332">
            <v>6</v>
          </cell>
          <cell r="DI332">
            <v>6</v>
          </cell>
          <cell r="DJ332">
            <v>5.967741935483871</v>
          </cell>
          <cell r="DK332">
            <v>5.967741935483871</v>
          </cell>
          <cell r="DL332">
            <v>5.967741935483871</v>
          </cell>
          <cell r="DM332">
            <v>0</v>
          </cell>
          <cell r="DO332">
            <v>6</v>
          </cell>
          <cell r="DR332">
            <v>6</v>
          </cell>
          <cell r="DS332">
            <v>5</v>
          </cell>
          <cell r="DV332">
            <v>5</v>
          </cell>
          <cell r="DW332">
            <v>5</v>
          </cell>
          <cell r="DZ332">
            <v>5</v>
          </cell>
          <cell r="EA332">
            <v>6</v>
          </cell>
          <cell r="ED332">
            <v>6</v>
          </cell>
          <cell r="EE332">
            <v>7</v>
          </cell>
          <cell r="EH332">
            <v>7</v>
          </cell>
          <cell r="EI332">
            <v>5</v>
          </cell>
          <cell r="EL332">
            <v>5</v>
          </cell>
          <cell r="EM332">
            <v>7</v>
          </cell>
          <cell r="EP332">
            <v>7</v>
          </cell>
          <cell r="EQ332">
            <v>9</v>
          </cell>
          <cell r="ET332">
            <v>9</v>
          </cell>
        </row>
        <row r="333">
          <cell r="E333" t="str">
            <v>328</v>
          </cell>
          <cell r="F333" t="str">
            <v>K3QT0328</v>
          </cell>
          <cell r="G333" t="str">
            <v xml:space="preserve">Vuî Hiãûp </v>
          </cell>
          <cell r="H333" t="str">
            <v>Thæång</v>
          </cell>
          <cell r="I333">
            <v>27876</v>
          </cell>
          <cell r="J333" t="str">
            <v>97QT1</v>
          </cell>
          <cell r="K333" t="str">
            <v>97QT5</v>
          </cell>
          <cell r="M333">
            <v>7</v>
          </cell>
          <cell r="P333">
            <v>7</v>
          </cell>
          <cell r="Q333">
            <v>6</v>
          </cell>
          <cell r="T333">
            <v>6</v>
          </cell>
          <cell r="U333">
            <v>4</v>
          </cell>
          <cell r="X333">
            <v>4</v>
          </cell>
          <cell r="Y333">
            <v>7</v>
          </cell>
          <cell r="AB333">
            <v>7</v>
          </cell>
          <cell r="AC333">
            <v>4</v>
          </cell>
          <cell r="AF333">
            <v>4</v>
          </cell>
          <cell r="AG333">
            <v>6</v>
          </cell>
          <cell r="AJ333">
            <v>6</v>
          </cell>
          <cell r="AK333">
            <v>4</v>
          </cell>
          <cell r="AN333">
            <v>4</v>
          </cell>
          <cell r="AO333">
            <v>5.1875</v>
          </cell>
          <cell r="AQ333">
            <v>3</v>
          </cell>
          <cell r="AR333">
            <v>3</v>
          </cell>
          <cell r="AS333">
            <v>6</v>
          </cell>
          <cell r="AT333">
            <v>6</v>
          </cell>
          <cell r="AU333">
            <v>4</v>
          </cell>
          <cell r="AX333">
            <v>4</v>
          </cell>
          <cell r="AY333">
            <v>6</v>
          </cell>
          <cell r="BB333">
            <v>6</v>
          </cell>
          <cell r="BC333">
            <v>3</v>
          </cell>
          <cell r="BD333">
            <v>5</v>
          </cell>
          <cell r="BF333">
            <v>5</v>
          </cell>
          <cell r="BG333">
            <v>6</v>
          </cell>
          <cell r="BJ333">
            <v>6</v>
          </cell>
          <cell r="BK333">
            <v>3</v>
          </cell>
          <cell r="BL333">
            <v>5</v>
          </cell>
          <cell r="BN333">
            <v>5</v>
          </cell>
          <cell r="BO333">
            <v>6</v>
          </cell>
          <cell r="BR333">
            <v>6</v>
          </cell>
          <cell r="BS333">
            <v>6</v>
          </cell>
          <cell r="BV333">
            <v>6</v>
          </cell>
          <cell r="BW333">
            <v>5.5161290322580649</v>
          </cell>
          <cell r="BZ333">
            <v>6</v>
          </cell>
          <cell r="CC333">
            <v>6</v>
          </cell>
          <cell r="CD333">
            <v>3</v>
          </cell>
          <cell r="CF333">
            <v>5</v>
          </cell>
          <cell r="CG333">
            <v>5</v>
          </cell>
          <cell r="CH333">
            <v>6</v>
          </cell>
          <cell r="CK333">
            <v>6</v>
          </cell>
          <cell r="CL333">
            <v>6</v>
          </cell>
          <cell r="CO333">
            <v>6</v>
          </cell>
          <cell r="CP333">
            <v>6</v>
          </cell>
          <cell r="CS333">
            <v>6</v>
          </cell>
          <cell r="CT333">
            <v>6</v>
          </cell>
          <cell r="CW333">
            <v>6</v>
          </cell>
          <cell r="CX333">
            <v>8</v>
          </cell>
          <cell r="DA333">
            <v>8</v>
          </cell>
          <cell r="DB333">
            <v>5</v>
          </cell>
          <cell r="DE333">
            <v>5</v>
          </cell>
          <cell r="DF333">
            <v>8</v>
          </cell>
          <cell r="DI333">
            <v>8</v>
          </cell>
          <cell r="DJ333">
            <v>5.903225806451613</v>
          </cell>
          <cell r="DK333">
            <v>5.903225806451613</v>
          </cell>
          <cell r="DL333">
            <v>5.709677419354839</v>
          </cell>
          <cell r="DM333">
            <v>1</v>
          </cell>
          <cell r="DO333">
            <v>5</v>
          </cell>
          <cell r="DR333">
            <v>5</v>
          </cell>
          <cell r="DS333">
            <v>5</v>
          </cell>
          <cell r="DV333">
            <v>5</v>
          </cell>
          <cell r="DW333">
            <v>5</v>
          </cell>
          <cell r="DZ333">
            <v>5</v>
          </cell>
          <cell r="EA333">
            <v>6</v>
          </cell>
          <cell r="ED333">
            <v>6</v>
          </cell>
          <cell r="EE333">
            <v>5</v>
          </cell>
          <cell r="EH333">
            <v>5</v>
          </cell>
          <cell r="EI333">
            <v>4</v>
          </cell>
          <cell r="EK333">
            <v>0</v>
          </cell>
          <cell r="EL333">
            <v>4</v>
          </cell>
          <cell r="EM333">
            <v>8</v>
          </cell>
          <cell r="EP333">
            <v>8</v>
          </cell>
          <cell r="EQ333">
            <v>3</v>
          </cell>
          <cell r="ER333">
            <v>3</v>
          </cell>
          <cell r="ES333">
            <v>5</v>
          </cell>
          <cell r="ET333">
            <v>5</v>
          </cell>
        </row>
        <row r="334">
          <cell r="E334" t="str">
            <v>329</v>
          </cell>
          <cell r="F334" t="str">
            <v>K3QT0329</v>
          </cell>
          <cell r="G334" t="str">
            <v>Âoaìn Ngoüc</v>
          </cell>
          <cell r="H334" t="str">
            <v>Thaïi</v>
          </cell>
          <cell r="I334">
            <v>28343</v>
          </cell>
          <cell r="J334" t="str">
            <v>97QT7</v>
          </cell>
          <cell r="K334" t="str">
            <v>97QT6</v>
          </cell>
          <cell r="M334">
            <v>5</v>
          </cell>
          <cell r="P334">
            <v>5</v>
          </cell>
          <cell r="Q334">
            <v>6</v>
          </cell>
          <cell r="T334">
            <v>6</v>
          </cell>
          <cell r="U334">
            <v>4</v>
          </cell>
          <cell r="X334">
            <v>4</v>
          </cell>
          <cell r="Y334">
            <v>8</v>
          </cell>
          <cell r="AB334">
            <v>8</v>
          </cell>
          <cell r="AC334">
            <v>2</v>
          </cell>
          <cell r="AD334">
            <v>4</v>
          </cell>
          <cell r="AF334">
            <v>4</v>
          </cell>
          <cell r="AG334">
            <v>8</v>
          </cell>
          <cell r="AJ334">
            <v>8</v>
          </cell>
          <cell r="AK334">
            <v>7</v>
          </cell>
          <cell r="AN334">
            <v>7</v>
          </cell>
          <cell r="AO334">
            <v>5.40625</v>
          </cell>
          <cell r="AQ334">
            <v>7</v>
          </cell>
          <cell r="AT334">
            <v>7</v>
          </cell>
          <cell r="AU334">
            <v>5</v>
          </cell>
          <cell r="AX334">
            <v>5</v>
          </cell>
          <cell r="AY334">
            <v>6</v>
          </cell>
          <cell r="BB334">
            <v>6</v>
          </cell>
          <cell r="BC334">
            <v>3</v>
          </cell>
          <cell r="BD334">
            <v>5</v>
          </cell>
          <cell r="BF334">
            <v>5</v>
          </cell>
          <cell r="BG334">
            <v>3</v>
          </cell>
          <cell r="BH334">
            <v>7</v>
          </cell>
          <cell r="BJ334">
            <v>7</v>
          </cell>
          <cell r="BK334">
            <v>6</v>
          </cell>
          <cell r="BN334">
            <v>6</v>
          </cell>
          <cell r="BO334">
            <v>5</v>
          </cell>
          <cell r="BR334">
            <v>5</v>
          </cell>
          <cell r="BS334">
            <v>6</v>
          </cell>
          <cell r="BV334">
            <v>6</v>
          </cell>
          <cell r="BW334">
            <v>6.064516129032258</v>
          </cell>
          <cell r="BZ334">
            <v>7</v>
          </cell>
          <cell r="CC334">
            <v>7</v>
          </cell>
          <cell r="CD334">
            <v>5</v>
          </cell>
          <cell r="CG334">
            <v>5</v>
          </cell>
          <cell r="CH334">
            <v>5</v>
          </cell>
          <cell r="CI334">
            <v>4</v>
          </cell>
          <cell r="CK334">
            <v>5</v>
          </cell>
          <cell r="CL334">
            <v>7</v>
          </cell>
          <cell r="CO334">
            <v>7</v>
          </cell>
          <cell r="CP334">
            <v>8</v>
          </cell>
          <cell r="CS334">
            <v>8</v>
          </cell>
          <cell r="CT334">
            <v>6</v>
          </cell>
          <cell r="CW334">
            <v>6</v>
          </cell>
          <cell r="CX334">
            <v>3</v>
          </cell>
          <cell r="CY334">
            <v>6</v>
          </cell>
          <cell r="DA334">
            <v>6</v>
          </cell>
          <cell r="DB334">
            <v>5</v>
          </cell>
          <cell r="DE334">
            <v>5</v>
          </cell>
          <cell r="DF334">
            <v>10</v>
          </cell>
          <cell r="DI334">
            <v>10</v>
          </cell>
          <cell r="DJ334">
            <v>6.032258064516129</v>
          </cell>
          <cell r="DK334">
            <v>6.032258064516129</v>
          </cell>
          <cell r="DL334">
            <v>5.838709677419355</v>
          </cell>
          <cell r="DM334">
            <v>0</v>
          </cell>
          <cell r="DO334">
            <v>5</v>
          </cell>
          <cell r="DR334">
            <v>5</v>
          </cell>
          <cell r="DS334">
            <v>5</v>
          </cell>
          <cell r="DV334">
            <v>5</v>
          </cell>
          <cell r="DW334">
            <v>4</v>
          </cell>
          <cell r="DX334">
            <v>0</v>
          </cell>
          <cell r="DY334">
            <v>6</v>
          </cell>
          <cell r="DZ334">
            <v>6</v>
          </cell>
          <cell r="EA334">
            <v>7</v>
          </cell>
          <cell r="ED334">
            <v>7</v>
          </cell>
          <cell r="EE334">
            <v>6</v>
          </cell>
          <cell r="EH334">
            <v>6</v>
          </cell>
          <cell r="EI334">
            <v>5</v>
          </cell>
          <cell r="EJ334">
            <v>5</v>
          </cell>
          <cell r="EL334">
            <v>5</v>
          </cell>
          <cell r="EM334">
            <v>5</v>
          </cell>
          <cell r="EP334">
            <v>5</v>
          </cell>
          <cell r="EQ334">
            <v>2</v>
          </cell>
          <cell r="ER334">
            <v>6</v>
          </cell>
          <cell r="ET334">
            <v>6</v>
          </cell>
        </row>
        <row r="335">
          <cell r="E335" t="str">
            <v>330</v>
          </cell>
          <cell r="F335" t="str">
            <v>K3QT0330</v>
          </cell>
          <cell r="G335" t="str">
            <v>Âàûng Xuán</v>
          </cell>
          <cell r="H335" t="str">
            <v>Thaình</v>
          </cell>
          <cell r="I335">
            <v>28479</v>
          </cell>
          <cell r="J335" t="str">
            <v>97QT2</v>
          </cell>
          <cell r="K335" t="str">
            <v>97QT7</v>
          </cell>
          <cell r="M335">
            <v>6</v>
          </cell>
          <cell r="P335">
            <v>6</v>
          </cell>
          <cell r="Q335">
            <v>7</v>
          </cell>
          <cell r="T335">
            <v>7</v>
          </cell>
          <cell r="U335">
            <v>3</v>
          </cell>
          <cell r="V335">
            <v>5</v>
          </cell>
          <cell r="X335">
            <v>5</v>
          </cell>
          <cell r="Y335">
            <v>6</v>
          </cell>
          <cell r="AB335">
            <v>6</v>
          </cell>
          <cell r="AC335">
            <v>5</v>
          </cell>
          <cell r="AF335">
            <v>5</v>
          </cell>
          <cell r="AG335">
            <v>6</v>
          </cell>
          <cell r="AJ335">
            <v>6</v>
          </cell>
          <cell r="AK335">
            <v>7.5</v>
          </cell>
          <cell r="AN335">
            <v>8</v>
          </cell>
          <cell r="AO335">
            <v>5.5625</v>
          </cell>
          <cell r="AQ335">
            <v>4</v>
          </cell>
          <cell r="AR335">
            <v>3</v>
          </cell>
          <cell r="AT335">
            <v>4</v>
          </cell>
          <cell r="AU335">
            <v>4</v>
          </cell>
          <cell r="AX335">
            <v>4</v>
          </cell>
          <cell r="AY335">
            <v>4</v>
          </cell>
          <cell r="AZ335">
            <v>4</v>
          </cell>
          <cell r="BB335">
            <v>4</v>
          </cell>
          <cell r="BC335">
            <v>3</v>
          </cell>
          <cell r="BD335">
            <v>6</v>
          </cell>
          <cell r="BF335">
            <v>6</v>
          </cell>
          <cell r="BH335">
            <v>8</v>
          </cell>
          <cell r="BJ335">
            <v>8</v>
          </cell>
          <cell r="BK335">
            <v>6</v>
          </cell>
          <cell r="BN335">
            <v>6</v>
          </cell>
          <cell r="BO335">
            <v>6</v>
          </cell>
          <cell r="BR335">
            <v>6</v>
          </cell>
          <cell r="BS335">
            <v>8</v>
          </cell>
          <cell r="BV335">
            <v>8</v>
          </cell>
          <cell r="BW335">
            <v>5.741935483870968</v>
          </cell>
          <cell r="BZ335">
            <v>5</v>
          </cell>
          <cell r="CC335">
            <v>5</v>
          </cell>
          <cell r="CD335">
            <v>5</v>
          </cell>
          <cell r="CG335">
            <v>5</v>
          </cell>
          <cell r="CH335">
            <v>6</v>
          </cell>
          <cell r="CK335">
            <v>6</v>
          </cell>
          <cell r="CL335">
            <v>6</v>
          </cell>
          <cell r="CO335">
            <v>6</v>
          </cell>
          <cell r="CP335">
            <v>7</v>
          </cell>
          <cell r="CS335">
            <v>7</v>
          </cell>
          <cell r="CT335">
            <v>8</v>
          </cell>
          <cell r="CW335">
            <v>8</v>
          </cell>
          <cell r="CX335">
            <v>6</v>
          </cell>
          <cell r="DA335">
            <v>6</v>
          </cell>
          <cell r="DB335">
            <v>6</v>
          </cell>
          <cell r="DE335">
            <v>6</v>
          </cell>
          <cell r="DF335">
            <v>10</v>
          </cell>
          <cell r="DI335">
            <v>10</v>
          </cell>
          <cell r="DJ335">
            <v>6.193548387096774</v>
          </cell>
          <cell r="DK335">
            <v>6.193548387096774</v>
          </cell>
          <cell r="DL335">
            <v>6.193548387096774</v>
          </cell>
          <cell r="DM335">
            <v>0</v>
          </cell>
          <cell r="DO335">
            <v>4</v>
          </cell>
          <cell r="DP335">
            <v>5</v>
          </cell>
          <cell r="DR335">
            <v>5</v>
          </cell>
          <cell r="DS335">
            <v>5</v>
          </cell>
          <cell r="DV335">
            <v>5</v>
          </cell>
          <cell r="DW335">
            <v>7</v>
          </cell>
          <cell r="DZ335">
            <v>7</v>
          </cell>
          <cell r="EA335">
            <v>7</v>
          </cell>
          <cell r="ED335">
            <v>7</v>
          </cell>
          <cell r="EE335">
            <v>6</v>
          </cell>
          <cell r="EH335">
            <v>6</v>
          </cell>
          <cell r="EI335">
            <v>5</v>
          </cell>
          <cell r="EL335">
            <v>5</v>
          </cell>
          <cell r="EM335">
            <v>7</v>
          </cell>
          <cell r="EP335">
            <v>7</v>
          </cell>
          <cell r="EQ335">
            <v>3</v>
          </cell>
          <cell r="ER335">
            <v>6</v>
          </cell>
          <cell r="ET335">
            <v>6</v>
          </cell>
        </row>
        <row r="336">
          <cell r="E336" t="str">
            <v>331</v>
          </cell>
          <cell r="F336" t="str">
            <v>K3QT0331</v>
          </cell>
          <cell r="G336" t="str">
            <v>Âoaìn Vàn</v>
          </cell>
          <cell r="H336" t="str">
            <v>Thaình</v>
          </cell>
          <cell r="I336">
            <v>27862</v>
          </cell>
          <cell r="J336" t="str">
            <v>97QT1</v>
          </cell>
          <cell r="K336" t="str">
            <v>97QT2</v>
          </cell>
          <cell r="M336">
            <v>5</v>
          </cell>
          <cell r="P336">
            <v>5</v>
          </cell>
          <cell r="Q336">
            <v>6</v>
          </cell>
          <cell r="T336">
            <v>6</v>
          </cell>
          <cell r="U336">
            <v>5</v>
          </cell>
          <cell r="X336">
            <v>5</v>
          </cell>
          <cell r="Y336">
            <v>7</v>
          </cell>
          <cell r="AB336">
            <v>7</v>
          </cell>
          <cell r="AC336">
            <v>5</v>
          </cell>
          <cell r="AF336">
            <v>5</v>
          </cell>
          <cell r="AG336">
            <v>6</v>
          </cell>
          <cell r="AJ336">
            <v>6</v>
          </cell>
          <cell r="AK336">
            <v>6.5</v>
          </cell>
          <cell r="AN336">
            <v>7</v>
          </cell>
          <cell r="AO336">
            <v>5.53125</v>
          </cell>
          <cell r="AQ336">
            <v>5</v>
          </cell>
          <cell r="AT336">
            <v>5</v>
          </cell>
          <cell r="AU336">
            <v>5</v>
          </cell>
          <cell r="AX336">
            <v>5</v>
          </cell>
          <cell r="AY336">
            <v>7</v>
          </cell>
          <cell r="BB336">
            <v>7</v>
          </cell>
          <cell r="BC336">
            <v>6</v>
          </cell>
          <cell r="BF336">
            <v>6</v>
          </cell>
          <cell r="BG336">
            <v>6</v>
          </cell>
          <cell r="BJ336">
            <v>6</v>
          </cell>
          <cell r="BK336">
            <v>5</v>
          </cell>
          <cell r="BN336">
            <v>5</v>
          </cell>
          <cell r="BO336">
            <v>4</v>
          </cell>
          <cell r="BR336">
            <v>4</v>
          </cell>
          <cell r="BS336">
            <v>6</v>
          </cell>
          <cell r="BV336">
            <v>6</v>
          </cell>
          <cell r="BW336">
            <v>5.419354838709677</v>
          </cell>
          <cell r="BZ336">
            <v>1</v>
          </cell>
          <cell r="CA336">
            <v>5</v>
          </cell>
          <cell r="CC336">
            <v>5</v>
          </cell>
          <cell r="CD336">
            <v>5</v>
          </cell>
          <cell r="CG336">
            <v>5</v>
          </cell>
          <cell r="CH336">
            <v>7</v>
          </cell>
          <cell r="CK336">
            <v>7</v>
          </cell>
          <cell r="CL336">
            <v>7</v>
          </cell>
          <cell r="CO336">
            <v>7</v>
          </cell>
          <cell r="CP336">
            <v>9</v>
          </cell>
          <cell r="CS336">
            <v>9</v>
          </cell>
          <cell r="CT336">
            <v>6</v>
          </cell>
          <cell r="CW336">
            <v>6</v>
          </cell>
          <cell r="CX336">
            <v>6</v>
          </cell>
          <cell r="DA336">
            <v>6</v>
          </cell>
          <cell r="DB336">
            <v>6</v>
          </cell>
          <cell r="DE336">
            <v>6</v>
          </cell>
          <cell r="DF336">
            <v>8</v>
          </cell>
          <cell r="DI336">
            <v>8</v>
          </cell>
          <cell r="DJ336">
            <v>6.387096774193548</v>
          </cell>
          <cell r="DK336">
            <v>6.387096774193548</v>
          </cell>
          <cell r="DL336">
            <v>5.870967741935484</v>
          </cell>
          <cell r="DM336">
            <v>0</v>
          </cell>
          <cell r="DO336">
            <v>4</v>
          </cell>
          <cell r="DP336">
            <v>5</v>
          </cell>
          <cell r="DR336">
            <v>5</v>
          </cell>
          <cell r="DS336">
            <v>6</v>
          </cell>
          <cell r="DV336">
            <v>6</v>
          </cell>
          <cell r="DW336">
            <v>6</v>
          </cell>
          <cell r="DZ336">
            <v>6</v>
          </cell>
          <cell r="EA336">
            <v>5</v>
          </cell>
          <cell r="ED336">
            <v>5</v>
          </cell>
          <cell r="EE336">
            <v>8</v>
          </cell>
          <cell r="EH336">
            <v>8</v>
          </cell>
          <cell r="EI336">
            <v>6</v>
          </cell>
          <cell r="EL336">
            <v>6</v>
          </cell>
          <cell r="EM336">
            <v>7</v>
          </cell>
          <cell r="EP336">
            <v>7</v>
          </cell>
          <cell r="EQ336">
            <v>6</v>
          </cell>
          <cell r="ET336">
            <v>6</v>
          </cell>
        </row>
        <row r="337">
          <cell r="E337" t="str">
            <v>332</v>
          </cell>
          <cell r="F337" t="str">
            <v>K3QT0332</v>
          </cell>
          <cell r="G337" t="str">
            <v>Caïi  Vàn</v>
          </cell>
          <cell r="H337" t="str">
            <v>Thaình</v>
          </cell>
          <cell r="I337">
            <v>28778</v>
          </cell>
          <cell r="J337" t="str">
            <v>97QT7</v>
          </cell>
          <cell r="K337" t="str">
            <v>97QT6</v>
          </cell>
          <cell r="M337">
            <v>6</v>
          </cell>
          <cell r="P337">
            <v>6</v>
          </cell>
          <cell r="Q337">
            <v>5</v>
          </cell>
          <cell r="T337">
            <v>5</v>
          </cell>
          <cell r="U337">
            <v>5</v>
          </cell>
          <cell r="X337">
            <v>5</v>
          </cell>
          <cell r="Y337">
            <v>6</v>
          </cell>
          <cell r="AB337">
            <v>6</v>
          </cell>
          <cell r="AC337">
            <v>3</v>
          </cell>
          <cell r="AD337">
            <v>3</v>
          </cell>
          <cell r="AE337">
            <v>7</v>
          </cell>
          <cell r="AF337">
            <v>7</v>
          </cell>
          <cell r="AG337">
            <v>6</v>
          </cell>
          <cell r="AJ337">
            <v>6</v>
          </cell>
          <cell r="AK337">
            <v>6.5</v>
          </cell>
          <cell r="AN337">
            <v>7</v>
          </cell>
          <cell r="AO337">
            <v>6.125</v>
          </cell>
          <cell r="AQ337">
            <v>5</v>
          </cell>
          <cell r="AT337">
            <v>5</v>
          </cell>
          <cell r="AV337">
            <v>7</v>
          </cell>
          <cell r="AX337">
            <v>7</v>
          </cell>
          <cell r="AY337">
            <v>5</v>
          </cell>
          <cell r="BB337">
            <v>5</v>
          </cell>
          <cell r="BC337">
            <v>1</v>
          </cell>
          <cell r="BE337">
            <v>6</v>
          </cell>
          <cell r="BF337">
            <v>6</v>
          </cell>
          <cell r="BH337">
            <v>7.5</v>
          </cell>
          <cell r="BJ337">
            <v>8</v>
          </cell>
          <cell r="BL337">
            <v>5</v>
          </cell>
          <cell r="BN337">
            <v>5</v>
          </cell>
          <cell r="BO337">
            <v>5</v>
          </cell>
          <cell r="BR337">
            <v>5</v>
          </cell>
          <cell r="BS337">
            <v>6</v>
          </cell>
          <cell r="BV337">
            <v>6</v>
          </cell>
          <cell r="BW337">
            <v>6.129032258064516</v>
          </cell>
          <cell r="BZ337">
            <v>5</v>
          </cell>
          <cell r="CC337">
            <v>5</v>
          </cell>
          <cell r="CD337">
            <v>6</v>
          </cell>
          <cell r="CG337">
            <v>6</v>
          </cell>
          <cell r="CH337">
            <v>4</v>
          </cell>
          <cell r="CI337">
            <v>4</v>
          </cell>
          <cell r="CJ337">
            <v>6</v>
          </cell>
          <cell r="CK337">
            <v>6</v>
          </cell>
          <cell r="CL337">
            <v>7</v>
          </cell>
          <cell r="CO337">
            <v>7</v>
          </cell>
          <cell r="CP337">
            <v>5</v>
          </cell>
          <cell r="CQ337">
            <v>4</v>
          </cell>
          <cell r="CS337">
            <v>5</v>
          </cell>
          <cell r="CT337">
            <v>7</v>
          </cell>
          <cell r="CW337">
            <v>7</v>
          </cell>
          <cell r="CX337">
            <v>5</v>
          </cell>
          <cell r="DA337">
            <v>5</v>
          </cell>
          <cell r="DB337">
            <v>5</v>
          </cell>
          <cell r="DC337">
            <v>6</v>
          </cell>
          <cell r="DE337">
            <v>6</v>
          </cell>
          <cell r="DF337">
            <v>6</v>
          </cell>
          <cell r="DI337">
            <v>6</v>
          </cell>
          <cell r="DJ337">
            <v>6</v>
          </cell>
          <cell r="DK337">
            <v>6</v>
          </cell>
          <cell r="DL337">
            <v>5.4838709677419351</v>
          </cell>
          <cell r="DM337">
            <v>0</v>
          </cell>
          <cell r="DO337">
            <v>1</v>
          </cell>
          <cell r="DP337">
            <v>6</v>
          </cell>
          <cell r="DR337">
            <v>6</v>
          </cell>
          <cell r="DS337">
            <v>4</v>
          </cell>
          <cell r="DT337">
            <v>1</v>
          </cell>
          <cell r="DU337">
            <v>7</v>
          </cell>
          <cell r="DV337">
            <v>7</v>
          </cell>
          <cell r="DW337">
            <v>5</v>
          </cell>
          <cell r="DZ337">
            <v>5</v>
          </cell>
          <cell r="EA337">
            <v>8</v>
          </cell>
          <cell r="ED337">
            <v>8</v>
          </cell>
          <cell r="EE337">
            <v>6</v>
          </cell>
          <cell r="EH337">
            <v>6</v>
          </cell>
          <cell r="EI337">
            <v>10</v>
          </cell>
          <cell r="EL337">
            <v>10</v>
          </cell>
          <cell r="EM337">
            <v>7</v>
          </cell>
          <cell r="EP337">
            <v>7</v>
          </cell>
          <cell r="EQ337">
            <v>3</v>
          </cell>
          <cell r="ES337">
            <v>5</v>
          </cell>
          <cell r="ET337">
            <v>5</v>
          </cell>
        </row>
        <row r="338">
          <cell r="E338" t="str">
            <v>333</v>
          </cell>
          <cell r="F338" t="str">
            <v>K3QT0333</v>
          </cell>
          <cell r="G338" t="str">
            <v>Lã Vàn</v>
          </cell>
          <cell r="H338" t="str">
            <v>Thaình</v>
          </cell>
          <cell r="I338">
            <v>28785</v>
          </cell>
          <cell r="J338" t="str">
            <v>97QT1</v>
          </cell>
          <cell r="K338" t="str">
            <v>97QT3</v>
          </cell>
          <cell r="M338">
            <v>7</v>
          </cell>
          <cell r="P338">
            <v>7</v>
          </cell>
          <cell r="Q338">
            <v>7</v>
          </cell>
          <cell r="T338">
            <v>7</v>
          </cell>
          <cell r="U338">
            <v>4</v>
          </cell>
          <cell r="X338">
            <v>4</v>
          </cell>
          <cell r="Y338">
            <v>5</v>
          </cell>
          <cell r="AB338">
            <v>5</v>
          </cell>
          <cell r="AC338">
            <v>5</v>
          </cell>
          <cell r="AF338">
            <v>5</v>
          </cell>
          <cell r="AG338">
            <v>5</v>
          </cell>
          <cell r="AJ338">
            <v>5</v>
          </cell>
          <cell r="AK338">
            <v>5</v>
          </cell>
          <cell r="AN338">
            <v>5</v>
          </cell>
          <cell r="AO338">
            <v>5.21875</v>
          </cell>
          <cell r="AQ338">
            <v>5</v>
          </cell>
          <cell r="AT338">
            <v>5</v>
          </cell>
          <cell r="AU338">
            <v>5</v>
          </cell>
          <cell r="AX338">
            <v>5</v>
          </cell>
          <cell r="AY338">
            <v>5</v>
          </cell>
          <cell r="BB338">
            <v>5</v>
          </cell>
          <cell r="BC338">
            <v>7</v>
          </cell>
          <cell r="BF338">
            <v>7</v>
          </cell>
          <cell r="BG338">
            <v>4</v>
          </cell>
          <cell r="BH338">
            <v>5</v>
          </cell>
          <cell r="BJ338">
            <v>5</v>
          </cell>
          <cell r="BK338">
            <v>5</v>
          </cell>
          <cell r="BN338">
            <v>5</v>
          </cell>
          <cell r="BO338">
            <v>5</v>
          </cell>
          <cell r="BR338">
            <v>5</v>
          </cell>
          <cell r="BS338">
            <v>4</v>
          </cell>
          <cell r="BV338">
            <v>4</v>
          </cell>
          <cell r="BW338">
            <v>5.193548387096774</v>
          </cell>
          <cell r="BZ338">
            <v>6</v>
          </cell>
          <cell r="CC338">
            <v>6</v>
          </cell>
          <cell r="CD338">
            <v>5</v>
          </cell>
          <cell r="CG338">
            <v>5</v>
          </cell>
          <cell r="CH338">
            <v>8</v>
          </cell>
          <cell r="CK338">
            <v>8</v>
          </cell>
          <cell r="CL338">
            <v>6</v>
          </cell>
          <cell r="CO338">
            <v>6</v>
          </cell>
          <cell r="CP338">
            <v>6</v>
          </cell>
          <cell r="CS338">
            <v>6</v>
          </cell>
          <cell r="CT338">
            <v>4</v>
          </cell>
          <cell r="CU338">
            <v>5</v>
          </cell>
          <cell r="CW338">
            <v>5</v>
          </cell>
          <cell r="CX338">
            <v>5</v>
          </cell>
          <cell r="DA338">
            <v>5</v>
          </cell>
          <cell r="DB338">
            <v>5</v>
          </cell>
          <cell r="DE338">
            <v>5</v>
          </cell>
          <cell r="DF338">
            <v>5</v>
          </cell>
          <cell r="DI338">
            <v>5</v>
          </cell>
          <cell r="DJ338">
            <v>5.935483870967742</v>
          </cell>
          <cell r="DK338">
            <v>5.935483870967742</v>
          </cell>
          <cell r="DL338">
            <v>5.774193548387097</v>
          </cell>
          <cell r="DM338">
            <v>0</v>
          </cell>
          <cell r="DO338">
            <v>5</v>
          </cell>
          <cell r="DR338">
            <v>5</v>
          </cell>
          <cell r="DS338">
            <v>3</v>
          </cell>
          <cell r="DT338">
            <v>6</v>
          </cell>
          <cell r="DV338">
            <v>6</v>
          </cell>
          <cell r="DW338">
            <v>5</v>
          </cell>
          <cell r="DZ338">
            <v>5</v>
          </cell>
          <cell r="EA338">
            <v>6</v>
          </cell>
          <cell r="ED338">
            <v>6</v>
          </cell>
          <cell r="EE338">
            <v>6</v>
          </cell>
          <cell r="EH338">
            <v>6</v>
          </cell>
          <cell r="EI338">
            <v>8</v>
          </cell>
          <cell r="EL338">
            <v>8</v>
          </cell>
          <cell r="EM338">
            <v>5</v>
          </cell>
          <cell r="EP338">
            <v>5</v>
          </cell>
          <cell r="EQ338">
            <v>8</v>
          </cell>
          <cell r="ET338">
            <v>8</v>
          </cell>
        </row>
        <row r="339">
          <cell r="E339" t="str">
            <v>334</v>
          </cell>
          <cell r="F339" t="str">
            <v>K3QT0334</v>
          </cell>
          <cell r="G339" t="str">
            <v>Nguyãùn Cäng</v>
          </cell>
          <cell r="H339" t="str">
            <v>Thaình</v>
          </cell>
          <cell r="I339">
            <v>27952</v>
          </cell>
          <cell r="J339" t="str">
            <v>97QT8</v>
          </cell>
          <cell r="K339" t="str">
            <v>97QT8</v>
          </cell>
          <cell r="M339">
            <v>6</v>
          </cell>
          <cell r="P339">
            <v>6</v>
          </cell>
          <cell r="Q339">
            <v>6</v>
          </cell>
          <cell r="T339">
            <v>6</v>
          </cell>
          <cell r="U339">
            <v>3</v>
          </cell>
          <cell r="V339">
            <v>4</v>
          </cell>
          <cell r="X339">
            <v>4</v>
          </cell>
          <cell r="Y339">
            <v>4</v>
          </cell>
          <cell r="Z339">
            <v>5</v>
          </cell>
          <cell r="AB339">
            <v>5</v>
          </cell>
          <cell r="AC339">
            <v>5</v>
          </cell>
          <cell r="AF339">
            <v>5</v>
          </cell>
          <cell r="AG339">
            <v>6</v>
          </cell>
          <cell r="AJ339">
            <v>6</v>
          </cell>
          <cell r="AK339">
            <v>6.5</v>
          </cell>
          <cell r="AN339">
            <v>7</v>
          </cell>
          <cell r="AO339">
            <v>5.15625</v>
          </cell>
          <cell r="AR339">
            <v>6</v>
          </cell>
          <cell r="AT339">
            <v>6</v>
          </cell>
          <cell r="AU339">
            <v>6</v>
          </cell>
          <cell r="AX339">
            <v>6</v>
          </cell>
          <cell r="AY339">
            <v>5</v>
          </cell>
          <cell r="BB339">
            <v>5</v>
          </cell>
          <cell r="BC339">
            <v>6</v>
          </cell>
          <cell r="BF339">
            <v>6</v>
          </cell>
          <cell r="BG339">
            <v>4.5</v>
          </cell>
          <cell r="BI339">
            <v>7</v>
          </cell>
          <cell r="BJ339">
            <v>7</v>
          </cell>
          <cell r="BK339">
            <v>5</v>
          </cell>
          <cell r="BM339">
            <v>6</v>
          </cell>
          <cell r="BN339">
            <v>6</v>
          </cell>
          <cell r="BO339">
            <v>6</v>
          </cell>
          <cell r="BR339">
            <v>6</v>
          </cell>
          <cell r="BS339">
            <v>10</v>
          </cell>
          <cell r="BV339">
            <v>10</v>
          </cell>
          <cell r="BW339">
            <v>6.161290322580645</v>
          </cell>
          <cell r="BZ339">
            <v>5</v>
          </cell>
          <cell r="CA339">
            <v>5</v>
          </cell>
          <cell r="CC339">
            <v>5</v>
          </cell>
          <cell r="CD339">
            <v>6</v>
          </cell>
          <cell r="CG339">
            <v>6</v>
          </cell>
          <cell r="CH339">
            <v>6</v>
          </cell>
          <cell r="CK339">
            <v>6</v>
          </cell>
          <cell r="CL339">
            <v>4</v>
          </cell>
          <cell r="CM339">
            <v>6</v>
          </cell>
          <cell r="CO339">
            <v>6</v>
          </cell>
          <cell r="CP339">
            <v>6</v>
          </cell>
          <cell r="CS339">
            <v>6</v>
          </cell>
          <cell r="CT339">
            <v>7</v>
          </cell>
          <cell r="CW339">
            <v>7</v>
          </cell>
          <cell r="CX339">
            <v>4</v>
          </cell>
          <cell r="CY339">
            <v>6</v>
          </cell>
          <cell r="DA339">
            <v>6</v>
          </cell>
          <cell r="DB339">
            <v>5</v>
          </cell>
          <cell r="DE339">
            <v>5</v>
          </cell>
          <cell r="DF339">
            <v>7</v>
          </cell>
          <cell r="DI339">
            <v>7</v>
          </cell>
          <cell r="DJ339">
            <v>5.903225806451613</v>
          </cell>
          <cell r="DK339">
            <v>5.903225806451613</v>
          </cell>
          <cell r="DL339">
            <v>5.5161290322580649</v>
          </cell>
          <cell r="DM339">
            <v>0</v>
          </cell>
          <cell r="DQ339">
            <v>6</v>
          </cell>
          <cell r="DR339">
            <v>6</v>
          </cell>
          <cell r="DT339">
            <v>5</v>
          </cell>
          <cell r="DV339">
            <v>5</v>
          </cell>
          <cell r="DX339">
            <v>6</v>
          </cell>
          <cell r="DZ339">
            <v>6</v>
          </cell>
          <cell r="EB339">
            <v>6</v>
          </cell>
          <cell r="ED339">
            <v>6</v>
          </cell>
          <cell r="EE339">
            <v>3</v>
          </cell>
          <cell r="EF339">
            <v>3</v>
          </cell>
          <cell r="EG339">
            <v>6</v>
          </cell>
          <cell r="EH339">
            <v>6</v>
          </cell>
          <cell r="EI339">
            <v>4</v>
          </cell>
          <cell r="EJ339">
            <v>4</v>
          </cell>
          <cell r="EK339">
            <v>5</v>
          </cell>
          <cell r="EL339">
            <v>5</v>
          </cell>
          <cell r="EM339">
            <v>7</v>
          </cell>
          <cell r="EP339">
            <v>7</v>
          </cell>
          <cell r="EQ339">
            <v>1</v>
          </cell>
          <cell r="ER339">
            <v>3</v>
          </cell>
          <cell r="ES339">
            <v>6</v>
          </cell>
          <cell r="ET339">
            <v>6</v>
          </cell>
        </row>
        <row r="340">
          <cell r="E340" t="str">
            <v>335</v>
          </cell>
          <cell r="F340" t="str">
            <v>K3QT0335</v>
          </cell>
          <cell r="G340" t="str">
            <v>Nguyãùn Chê</v>
          </cell>
          <cell r="H340" t="str">
            <v>Thaình</v>
          </cell>
          <cell r="I340">
            <v>25380</v>
          </cell>
          <cell r="J340" t="str">
            <v>97QT7</v>
          </cell>
          <cell r="K340" t="str">
            <v>97QT6</v>
          </cell>
          <cell r="M340">
            <v>5</v>
          </cell>
          <cell r="P340">
            <v>5</v>
          </cell>
          <cell r="Q340">
            <v>5</v>
          </cell>
          <cell r="T340">
            <v>5</v>
          </cell>
          <cell r="U340">
            <v>3</v>
          </cell>
          <cell r="V340">
            <v>4</v>
          </cell>
          <cell r="X340">
            <v>4</v>
          </cell>
          <cell r="Y340">
            <v>3</v>
          </cell>
          <cell r="Z340">
            <v>6</v>
          </cell>
          <cell r="AB340">
            <v>6</v>
          </cell>
          <cell r="AC340">
            <v>4</v>
          </cell>
          <cell r="AD340">
            <v>4</v>
          </cell>
          <cell r="AE340">
            <v>5</v>
          </cell>
          <cell r="AF340">
            <v>5</v>
          </cell>
          <cell r="AG340">
            <v>7</v>
          </cell>
          <cell r="AJ340">
            <v>7</v>
          </cell>
          <cell r="AK340">
            <v>5.5</v>
          </cell>
          <cell r="AN340">
            <v>6</v>
          </cell>
          <cell r="AO340">
            <v>5.25</v>
          </cell>
          <cell r="AR340">
            <v>5</v>
          </cell>
          <cell r="AT340">
            <v>5</v>
          </cell>
          <cell r="AU340">
            <v>4</v>
          </cell>
          <cell r="AX340">
            <v>4</v>
          </cell>
          <cell r="AY340">
            <v>4</v>
          </cell>
          <cell r="BB340">
            <v>4</v>
          </cell>
          <cell r="BC340">
            <v>3</v>
          </cell>
          <cell r="BD340">
            <v>6</v>
          </cell>
          <cell r="BF340">
            <v>6</v>
          </cell>
          <cell r="BG340">
            <v>6</v>
          </cell>
          <cell r="BJ340">
            <v>6</v>
          </cell>
          <cell r="BK340">
            <v>4</v>
          </cell>
          <cell r="BM340">
            <v>6</v>
          </cell>
          <cell r="BN340">
            <v>6</v>
          </cell>
          <cell r="BO340">
            <v>5</v>
          </cell>
          <cell r="BR340">
            <v>5</v>
          </cell>
          <cell r="BT340">
            <v>5</v>
          </cell>
          <cell r="BV340">
            <v>5</v>
          </cell>
          <cell r="BW340">
            <v>5.258064516129032</v>
          </cell>
          <cell r="BZ340">
            <v>9</v>
          </cell>
          <cell r="CC340">
            <v>9</v>
          </cell>
          <cell r="CD340">
            <v>5</v>
          </cell>
          <cell r="CG340">
            <v>5</v>
          </cell>
          <cell r="CH340">
            <v>7</v>
          </cell>
          <cell r="CK340">
            <v>7</v>
          </cell>
          <cell r="CL340">
            <v>6</v>
          </cell>
          <cell r="CO340">
            <v>6</v>
          </cell>
          <cell r="CQ340">
            <v>6</v>
          </cell>
          <cell r="CS340">
            <v>6</v>
          </cell>
          <cell r="CT340">
            <v>6</v>
          </cell>
          <cell r="CW340">
            <v>6</v>
          </cell>
          <cell r="CX340">
            <v>4</v>
          </cell>
          <cell r="CY340">
            <v>6</v>
          </cell>
          <cell r="DA340">
            <v>6</v>
          </cell>
          <cell r="DB340">
            <v>8</v>
          </cell>
          <cell r="DE340">
            <v>8</v>
          </cell>
          <cell r="DF340">
            <v>7</v>
          </cell>
          <cell r="DI340">
            <v>7</v>
          </cell>
          <cell r="DJ340">
            <v>6.741935483870968</v>
          </cell>
          <cell r="DK340">
            <v>6.741935483870968</v>
          </cell>
          <cell r="DL340">
            <v>6.032258064516129</v>
          </cell>
          <cell r="DM340">
            <v>0</v>
          </cell>
          <cell r="DO340">
            <v>5</v>
          </cell>
          <cell r="DR340">
            <v>5</v>
          </cell>
          <cell r="DS340">
            <v>4</v>
          </cell>
          <cell r="DT340">
            <v>1</v>
          </cell>
          <cell r="DV340">
            <v>4</v>
          </cell>
          <cell r="DW340">
            <v>7</v>
          </cell>
          <cell r="DZ340">
            <v>7</v>
          </cell>
          <cell r="EA340">
            <v>7</v>
          </cell>
          <cell r="ED340">
            <v>7</v>
          </cell>
          <cell r="EE340">
            <v>8</v>
          </cell>
          <cell r="EH340">
            <v>8</v>
          </cell>
          <cell r="EI340">
            <v>8</v>
          </cell>
          <cell r="EL340">
            <v>8</v>
          </cell>
          <cell r="EP340">
            <v>0</v>
          </cell>
          <cell r="EQ340">
            <v>2</v>
          </cell>
          <cell r="ET340">
            <v>2</v>
          </cell>
        </row>
        <row r="341">
          <cell r="E341" t="str">
            <v>336</v>
          </cell>
          <cell r="F341" t="str">
            <v>K3QT0336</v>
          </cell>
          <cell r="G341" t="str">
            <v>Phaûm Vàn</v>
          </cell>
          <cell r="H341" t="str">
            <v>Thaình</v>
          </cell>
          <cell r="I341">
            <v>28561</v>
          </cell>
          <cell r="J341" t="str">
            <v>97QT2</v>
          </cell>
          <cell r="K341" t="str">
            <v>97QT8</v>
          </cell>
          <cell r="M341">
            <v>3</v>
          </cell>
          <cell r="N341">
            <v>5</v>
          </cell>
          <cell r="P341">
            <v>5</v>
          </cell>
          <cell r="Q341">
            <v>7</v>
          </cell>
          <cell r="T341">
            <v>7</v>
          </cell>
          <cell r="U341">
            <v>6</v>
          </cell>
          <cell r="X341">
            <v>6</v>
          </cell>
          <cell r="Y341">
            <v>7</v>
          </cell>
          <cell r="AB341">
            <v>7</v>
          </cell>
          <cell r="AC341">
            <v>6</v>
          </cell>
          <cell r="AF341">
            <v>6</v>
          </cell>
          <cell r="AG341">
            <v>5</v>
          </cell>
          <cell r="AJ341">
            <v>5</v>
          </cell>
          <cell r="AK341">
            <v>7</v>
          </cell>
          <cell r="AN341">
            <v>7</v>
          </cell>
          <cell r="AO341">
            <v>6.03125</v>
          </cell>
          <cell r="AQ341">
            <v>2</v>
          </cell>
          <cell r="AR341">
            <v>3</v>
          </cell>
          <cell r="AS341">
            <v>6</v>
          </cell>
          <cell r="AT341">
            <v>6</v>
          </cell>
          <cell r="AU341">
            <v>6</v>
          </cell>
          <cell r="AX341">
            <v>6</v>
          </cell>
          <cell r="AY341">
            <v>6</v>
          </cell>
          <cell r="BB341">
            <v>6</v>
          </cell>
          <cell r="BC341">
            <v>6</v>
          </cell>
          <cell r="BF341">
            <v>6</v>
          </cell>
          <cell r="BG341">
            <v>6</v>
          </cell>
          <cell r="BJ341">
            <v>6</v>
          </cell>
          <cell r="BK341">
            <v>6</v>
          </cell>
          <cell r="BN341">
            <v>6</v>
          </cell>
          <cell r="BO341">
            <v>5.5</v>
          </cell>
          <cell r="BR341">
            <v>6</v>
          </cell>
          <cell r="BS341">
            <v>7</v>
          </cell>
          <cell r="BV341">
            <v>7</v>
          </cell>
          <cell r="BW341">
            <v>6</v>
          </cell>
          <cell r="BZ341">
            <v>8</v>
          </cell>
          <cell r="CC341">
            <v>8</v>
          </cell>
          <cell r="CD341">
            <v>6</v>
          </cell>
          <cell r="CG341">
            <v>6</v>
          </cell>
          <cell r="CH341">
            <v>8</v>
          </cell>
          <cell r="CK341">
            <v>8</v>
          </cell>
          <cell r="CL341">
            <v>6</v>
          </cell>
          <cell r="CO341">
            <v>6</v>
          </cell>
          <cell r="CP341">
            <v>3</v>
          </cell>
          <cell r="CR341">
            <v>6</v>
          </cell>
          <cell r="CS341">
            <v>6</v>
          </cell>
          <cell r="CU341">
            <v>5</v>
          </cell>
          <cell r="CW341">
            <v>5</v>
          </cell>
          <cell r="CX341">
            <v>6</v>
          </cell>
          <cell r="DA341">
            <v>6</v>
          </cell>
          <cell r="DB341">
            <v>2</v>
          </cell>
          <cell r="DC341">
            <v>5</v>
          </cell>
          <cell r="DE341">
            <v>5</v>
          </cell>
          <cell r="DF341">
            <v>7</v>
          </cell>
          <cell r="DI341">
            <v>7</v>
          </cell>
          <cell r="DJ341">
            <v>6.354838709677419</v>
          </cell>
          <cell r="DK341">
            <v>6.354838709677419</v>
          </cell>
          <cell r="DL341">
            <v>4.870967741935484</v>
          </cell>
          <cell r="DM341">
            <v>1</v>
          </cell>
          <cell r="DO341">
            <v>7</v>
          </cell>
          <cell r="DR341">
            <v>7</v>
          </cell>
          <cell r="DS341">
            <v>5</v>
          </cell>
          <cell r="DV341">
            <v>5</v>
          </cell>
          <cell r="DW341">
            <v>5</v>
          </cell>
          <cell r="DZ341">
            <v>5</v>
          </cell>
          <cell r="EA341">
            <v>5</v>
          </cell>
          <cell r="ED341">
            <v>5</v>
          </cell>
          <cell r="EE341">
            <v>5</v>
          </cell>
          <cell r="EH341">
            <v>5</v>
          </cell>
          <cell r="EI341">
            <v>6</v>
          </cell>
          <cell r="EL341">
            <v>6</v>
          </cell>
          <cell r="EM341">
            <v>7</v>
          </cell>
          <cell r="EP341">
            <v>7</v>
          </cell>
          <cell r="EQ341">
            <v>2</v>
          </cell>
          <cell r="ER341">
            <v>3</v>
          </cell>
          <cell r="ES341">
            <v>7</v>
          </cell>
          <cell r="ET341">
            <v>7</v>
          </cell>
        </row>
        <row r="342">
          <cell r="E342" t="str">
            <v>337</v>
          </cell>
          <cell r="F342" t="str">
            <v>K3QT0337</v>
          </cell>
          <cell r="G342" t="str">
            <v>Häö Thë Phæång</v>
          </cell>
          <cell r="H342" t="str">
            <v>Thaío</v>
          </cell>
          <cell r="I342">
            <v>28670</v>
          </cell>
          <cell r="J342" t="str">
            <v>97QT6</v>
          </cell>
          <cell r="K342" t="str">
            <v>97QT3</v>
          </cell>
          <cell r="M342">
            <v>7</v>
          </cell>
          <cell r="P342">
            <v>7</v>
          </cell>
          <cell r="Q342">
            <v>7</v>
          </cell>
          <cell r="T342">
            <v>7</v>
          </cell>
          <cell r="U342">
            <v>4</v>
          </cell>
          <cell r="V342">
            <v>4</v>
          </cell>
          <cell r="X342">
            <v>4</v>
          </cell>
          <cell r="Y342">
            <v>5</v>
          </cell>
          <cell r="AB342">
            <v>5</v>
          </cell>
          <cell r="AC342">
            <v>4</v>
          </cell>
          <cell r="AE342">
            <v>5</v>
          </cell>
          <cell r="AF342">
            <v>5</v>
          </cell>
          <cell r="AG342">
            <v>6</v>
          </cell>
          <cell r="AJ342">
            <v>6</v>
          </cell>
          <cell r="AK342">
            <v>5</v>
          </cell>
          <cell r="AN342">
            <v>5</v>
          </cell>
          <cell r="AO342">
            <v>5.34375</v>
          </cell>
          <cell r="AR342">
            <v>5</v>
          </cell>
          <cell r="AT342">
            <v>5</v>
          </cell>
          <cell r="AU342">
            <v>5</v>
          </cell>
          <cell r="AX342">
            <v>5</v>
          </cell>
          <cell r="AY342">
            <v>3</v>
          </cell>
          <cell r="AZ342">
            <v>2</v>
          </cell>
          <cell r="BA342">
            <v>6</v>
          </cell>
          <cell r="BB342">
            <v>6</v>
          </cell>
          <cell r="BC342">
            <v>6</v>
          </cell>
          <cell r="BF342">
            <v>6</v>
          </cell>
          <cell r="BG342">
            <v>5</v>
          </cell>
          <cell r="BJ342">
            <v>5</v>
          </cell>
          <cell r="BK342">
            <v>5</v>
          </cell>
          <cell r="BN342">
            <v>5</v>
          </cell>
          <cell r="BO342">
            <v>4</v>
          </cell>
          <cell r="BP342">
            <v>7</v>
          </cell>
          <cell r="BR342">
            <v>7</v>
          </cell>
          <cell r="BS342">
            <v>4</v>
          </cell>
          <cell r="BV342">
            <v>4</v>
          </cell>
          <cell r="BW342">
            <v>5.4516129032258061</v>
          </cell>
          <cell r="BZ342">
            <v>6</v>
          </cell>
          <cell r="CC342">
            <v>6</v>
          </cell>
          <cell r="CD342">
            <v>0</v>
          </cell>
          <cell r="CE342">
            <v>5</v>
          </cell>
          <cell r="CG342">
            <v>5</v>
          </cell>
          <cell r="CH342">
            <v>7</v>
          </cell>
          <cell r="CK342">
            <v>7</v>
          </cell>
          <cell r="CL342">
            <v>7</v>
          </cell>
          <cell r="CO342">
            <v>7</v>
          </cell>
          <cell r="CP342">
            <v>3</v>
          </cell>
          <cell r="CQ342">
            <v>7</v>
          </cell>
          <cell r="CS342">
            <v>7</v>
          </cell>
          <cell r="CT342">
            <v>7</v>
          </cell>
          <cell r="CW342">
            <v>7</v>
          </cell>
          <cell r="CX342">
            <v>6</v>
          </cell>
          <cell r="DA342">
            <v>6</v>
          </cell>
          <cell r="DB342">
            <v>5</v>
          </cell>
          <cell r="DE342">
            <v>5</v>
          </cell>
          <cell r="DF342">
            <v>7</v>
          </cell>
          <cell r="DI342">
            <v>7</v>
          </cell>
          <cell r="DJ342">
            <v>6.354838709677419</v>
          </cell>
          <cell r="DK342">
            <v>6.354838709677419</v>
          </cell>
          <cell r="DL342">
            <v>5.4838709677419351</v>
          </cell>
          <cell r="DM342">
            <v>0</v>
          </cell>
          <cell r="DO342">
            <v>3</v>
          </cell>
          <cell r="DP342">
            <v>5</v>
          </cell>
          <cell r="DR342">
            <v>5</v>
          </cell>
          <cell r="DS342">
            <v>6</v>
          </cell>
          <cell r="DV342">
            <v>6</v>
          </cell>
          <cell r="DW342">
            <v>5</v>
          </cell>
          <cell r="DZ342">
            <v>5</v>
          </cell>
          <cell r="EA342">
            <v>5</v>
          </cell>
          <cell r="ED342">
            <v>5</v>
          </cell>
          <cell r="EE342">
            <v>6</v>
          </cell>
          <cell r="EH342">
            <v>6</v>
          </cell>
          <cell r="EI342">
            <v>7</v>
          </cell>
          <cell r="EL342">
            <v>7</v>
          </cell>
          <cell r="EM342">
            <v>5</v>
          </cell>
          <cell r="EP342">
            <v>5</v>
          </cell>
          <cell r="EQ342">
            <v>8</v>
          </cell>
          <cell r="ET342">
            <v>8</v>
          </cell>
        </row>
        <row r="343">
          <cell r="E343" t="str">
            <v>338</v>
          </cell>
          <cell r="F343" t="str">
            <v>K3QT0338</v>
          </cell>
          <cell r="G343" t="str">
            <v>Hoaìng Thë Thanh</v>
          </cell>
          <cell r="H343" t="str">
            <v>Thaío</v>
          </cell>
          <cell r="M343">
            <v>3</v>
          </cell>
          <cell r="N343">
            <v>5</v>
          </cell>
          <cell r="P343">
            <v>5</v>
          </cell>
          <cell r="Q343">
            <v>6</v>
          </cell>
          <cell r="T343">
            <v>6</v>
          </cell>
          <cell r="U343">
            <v>1</v>
          </cell>
          <cell r="W343">
            <v>5</v>
          </cell>
          <cell r="X343">
            <v>5</v>
          </cell>
          <cell r="Y343">
            <v>6</v>
          </cell>
          <cell r="AB343">
            <v>6</v>
          </cell>
          <cell r="AC343">
            <v>5</v>
          </cell>
          <cell r="AF343">
            <v>5</v>
          </cell>
          <cell r="AG343">
            <v>5</v>
          </cell>
          <cell r="AJ343">
            <v>5</v>
          </cell>
          <cell r="AK343">
            <v>7</v>
          </cell>
          <cell r="AN343">
            <v>7</v>
          </cell>
          <cell r="AO343">
            <v>5.25</v>
          </cell>
          <cell r="AQ343">
            <v>5</v>
          </cell>
          <cell r="AT343">
            <v>5</v>
          </cell>
          <cell r="AU343">
            <v>7</v>
          </cell>
          <cell r="AX343">
            <v>7</v>
          </cell>
          <cell r="AY343">
            <v>3</v>
          </cell>
          <cell r="AZ343">
            <v>4</v>
          </cell>
          <cell r="BA343">
            <v>6</v>
          </cell>
          <cell r="BB343">
            <v>6</v>
          </cell>
          <cell r="BC343">
            <v>5</v>
          </cell>
          <cell r="BF343">
            <v>5</v>
          </cell>
          <cell r="BG343">
            <v>5</v>
          </cell>
          <cell r="BJ343">
            <v>5</v>
          </cell>
          <cell r="BN343">
            <v>0</v>
          </cell>
          <cell r="BO343">
            <v>3</v>
          </cell>
          <cell r="BP343">
            <v>5</v>
          </cell>
          <cell r="BR343">
            <v>5</v>
          </cell>
          <cell r="BS343">
            <v>7</v>
          </cell>
          <cell r="BV343">
            <v>7</v>
          </cell>
          <cell r="BW343">
            <v>4.709677419354839</v>
          </cell>
          <cell r="BZ343">
            <v>4</v>
          </cell>
          <cell r="CA343">
            <v>5</v>
          </cell>
          <cell r="CC343">
            <v>5</v>
          </cell>
          <cell r="CD343">
            <v>5</v>
          </cell>
          <cell r="CG343">
            <v>5</v>
          </cell>
          <cell r="CH343">
            <v>6</v>
          </cell>
          <cell r="CK343">
            <v>6</v>
          </cell>
          <cell r="CM343">
            <v>6</v>
          </cell>
          <cell r="CO343">
            <v>6</v>
          </cell>
          <cell r="CS343">
            <v>0</v>
          </cell>
          <cell r="CT343">
            <v>8</v>
          </cell>
          <cell r="CW343">
            <v>8</v>
          </cell>
          <cell r="CX343">
            <v>6</v>
          </cell>
          <cell r="DA343">
            <v>6</v>
          </cell>
          <cell r="DB343">
            <v>6</v>
          </cell>
          <cell r="DE343">
            <v>6</v>
          </cell>
          <cell r="DF343">
            <v>7</v>
          </cell>
          <cell r="DI343">
            <v>7</v>
          </cell>
          <cell r="DJ343">
            <v>5.5161290322580649</v>
          </cell>
          <cell r="DK343">
            <v>5.5161290322580649</v>
          </cell>
          <cell r="DL343">
            <v>4.612903225806452</v>
          </cell>
          <cell r="DO343">
            <v>7</v>
          </cell>
          <cell r="DR343">
            <v>7</v>
          </cell>
          <cell r="DS343">
            <v>3</v>
          </cell>
          <cell r="DT343">
            <v>7</v>
          </cell>
          <cell r="DV343">
            <v>7</v>
          </cell>
          <cell r="DW343">
            <v>4</v>
          </cell>
          <cell r="DX343">
            <v>5</v>
          </cell>
          <cell r="DZ343">
            <v>5</v>
          </cell>
          <cell r="EA343">
            <v>7</v>
          </cell>
          <cell r="ED343">
            <v>7</v>
          </cell>
          <cell r="EE343">
            <v>3</v>
          </cell>
          <cell r="EF343">
            <v>5</v>
          </cell>
          <cell r="EH343">
            <v>5</v>
          </cell>
          <cell r="EI343">
            <v>5</v>
          </cell>
          <cell r="EL343">
            <v>5</v>
          </cell>
          <cell r="EN343">
            <v>7</v>
          </cell>
          <cell r="EP343">
            <v>7</v>
          </cell>
          <cell r="ER343">
            <v>6</v>
          </cell>
          <cell r="ET343">
            <v>6</v>
          </cell>
        </row>
        <row r="344">
          <cell r="E344" t="str">
            <v>339</v>
          </cell>
          <cell r="F344" t="str">
            <v>K3QT0339</v>
          </cell>
          <cell r="G344" t="str">
            <v>Huyình Thë Thu</v>
          </cell>
          <cell r="H344" t="str">
            <v>Thaío</v>
          </cell>
          <cell r="I344">
            <v>29164</v>
          </cell>
          <cell r="J344" t="str">
            <v>97QT7</v>
          </cell>
          <cell r="K344" t="str">
            <v>97QT6</v>
          </cell>
          <cell r="M344">
            <v>4</v>
          </cell>
          <cell r="P344">
            <v>4</v>
          </cell>
          <cell r="Q344">
            <v>7</v>
          </cell>
          <cell r="T344">
            <v>7</v>
          </cell>
          <cell r="U344">
            <v>5</v>
          </cell>
          <cell r="X344">
            <v>5</v>
          </cell>
          <cell r="Y344">
            <v>5</v>
          </cell>
          <cell r="AB344">
            <v>5</v>
          </cell>
          <cell r="AC344">
            <v>5</v>
          </cell>
          <cell r="AF344">
            <v>5</v>
          </cell>
          <cell r="AG344">
            <v>5</v>
          </cell>
          <cell r="AJ344">
            <v>5</v>
          </cell>
          <cell r="AK344">
            <v>4.5</v>
          </cell>
          <cell r="AN344">
            <v>5</v>
          </cell>
          <cell r="AO344">
            <v>5.09375</v>
          </cell>
          <cell r="AR344">
            <v>2</v>
          </cell>
          <cell r="AS344">
            <v>6</v>
          </cell>
          <cell r="AT344">
            <v>6</v>
          </cell>
          <cell r="AU344">
            <v>6</v>
          </cell>
          <cell r="AX344">
            <v>6</v>
          </cell>
          <cell r="AY344">
            <v>2</v>
          </cell>
          <cell r="AZ344">
            <v>4</v>
          </cell>
          <cell r="BA344">
            <v>5</v>
          </cell>
          <cell r="BB344">
            <v>5</v>
          </cell>
          <cell r="BC344">
            <v>7</v>
          </cell>
          <cell r="BF344">
            <v>7</v>
          </cell>
          <cell r="BG344">
            <v>4</v>
          </cell>
          <cell r="BH344">
            <v>4.5</v>
          </cell>
          <cell r="BI344">
            <v>7</v>
          </cell>
          <cell r="BJ344">
            <v>7</v>
          </cell>
          <cell r="BK344">
            <v>5</v>
          </cell>
          <cell r="BN344">
            <v>5</v>
          </cell>
          <cell r="BO344">
            <v>4</v>
          </cell>
          <cell r="BP344">
            <v>4</v>
          </cell>
          <cell r="BQ344">
            <v>6</v>
          </cell>
          <cell r="BR344">
            <v>6</v>
          </cell>
          <cell r="BS344">
            <v>7</v>
          </cell>
          <cell r="BV344">
            <v>7</v>
          </cell>
          <cell r="BW344">
            <v>6.129032258064516</v>
          </cell>
          <cell r="BZ344">
            <v>6</v>
          </cell>
          <cell r="CC344">
            <v>6</v>
          </cell>
          <cell r="CD344">
            <v>2</v>
          </cell>
          <cell r="CE344">
            <v>5</v>
          </cell>
          <cell r="CG344">
            <v>5</v>
          </cell>
          <cell r="CH344">
            <v>9</v>
          </cell>
          <cell r="CK344">
            <v>9</v>
          </cell>
          <cell r="CL344">
            <v>6</v>
          </cell>
          <cell r="CO344">
            <v>6</v>
          </cell>
          <cell r="CP344">
            <v>4</v>
          </cell>
          <cell r="CQ344">
            <v>4</v>
          </cell>
          <cell r="CR344">
            <v>7</v>
          </cell>
          <cell r="CS344">
            <v>7</v>
          </cell>
          <cell r="CT344">
            <v>7</v>
          </cell>
          <cell r="CU344">
            <v>5</v>
          </cell>
          <cell r="CW344">
            <v>7</v>
          </cell>
          <cell r="CX344">
            <v>3</v>
          </cell>
          <cell r="CY344">
            <v>1</v>
          </cell>
          <cell r="CZ344">
            <v>5</v>
          </cell>
          <cell r="DA344">
            <v>5</v>
          </cell>
          <cell r="DB344">
            <v>6</v>
          </cell>
          <cell r="DE344">
            <v>6</v>
          </cell>
          <cell r="DF344">
            <v>7</v>
          </cell>
          <cell r="DI344">
            <v>7</v>
          </cell>
          <cell r="DJ344">
            <v>6.67741935483871</v>
          </cell>
          <cell r="DK344">
            <v>6.67741935483871</v>
          </cell>
          <cell r="DL344">
            <v>5.967741935483871</v>
          </cell>
          <cell r="DM344">
            <v>1</v>
          </cell>
          <cell r="DO344">
            <v>9</v>
          </cell>
          <cell r="DR344">
            <v>9</v>
          </cell>
          <cell r="DS344">
            <v>2</v>
          </cell>
          <cell r="DT344">
            <v>5</v>
          </cell>
          <cell r="DV344">
            <v>5</v>
          </cell>
          <cell r="DW344">
            <v>5</v>
          </cell>
          <cell r="DZ344">
            <v>5</v>
          </cell>
          <cell r="EA344">
            <v>6</v>
          </cell>
          <cell r="ED344">
            <v>6</v>
          </cell>
          <cell r="EE344">
            <v>3</v>
          </cell>
          <cell r="EF344">
            <v>6</v>
          </cell>
          <cell r="EH344">
            <v>6</v>
          </cell>
          <cell r="EI344">
            <v>1</v>
          </cell>
          <cell r="EJ344">
            <v>2</v>
          </cell>
          <cell r="EK344">
            <v>5</v>
          </cell>
          <cell r="EL344">
            <v>5</v>
          </cell>
          <cell r="EM344">
            <v>5</v>
          </cell>
          <cell r="EP344">
            <v>5</v>
          </cell>
          <cell r="EQ344">
            <v>3</v>
          </cell>
          <cell r="ER344">
            <v>5</v>
          </cell>
          <cell r="ET344">
            <v>5</v>
          </cell>
        </row>
        <row r="345">
          <cell r="E345" t="str">
            <v>340</v>
          </cell>
          <cell r="F345" t="str">
            <v>K3QT0340</v>
          </cell>
          <cell r="G345" t="str">
            <v>Nguyãùn Hæåìng Nhæ</v>
          </cell>
          <cell r="H345" t="str">
            <v>Thaío</v>
          </cell>
          <cell r="I345">
            <v>28900</v>
          </cell>
          <cell r="J345" t="str">
            <v>97QT3</v>
          </cell>
          <cell r="K345" t="str">
            <v>97QT2</v>
          </cell>
          <cell r="M345">
            <v>5</v>
          </cell>
          <cell r="P345">
            <v>5</v>
          </cell>
          <cell r="Q345">
            <v>6</v>
          </cell>
          <cell r="T345">
            <v>6</v>
          </cell>
          <cell r="U345">
            <v>3</v>
          </cell>
          <cell r="V345">
            <v>3</v>
          </cell>
          <cell r="W345">
            <v>6</v>
          </cell>
          <cell r="X345">
            <v>6</v>
          </cell>
          <cell r="Y345">
            <v>5</v>
          </cell>
          <cell r="AB345">
            <v>5</v>
          </cell>
          <cell r="AC345">
            <v>4</v>
          </cell>
          <cell r="AE345">
            <v>6</v>
          </cell>
          <cell r="AF345">
            <v>6</v>
          </cell>
          <cell r="AG345">
            <v>6</v>
          </cell>
          <cell r="AJ345">
            <v>6</v>
          </cell>
          <cell r="AK345">
            <v>4.5</v>
          </cell>
          <cell r="AN345">
            <v>5</v>
          </cell>
          <cell r="AO345">
            <v>5.75</v>
          </cell>
          <cell r="AQ345">
            <v>4</v>
          </cell>
          <cell r="AR345">
            <v>0</v>
          </cell>
          <cell r="AT345">
            <v>4</v>
          </cell>
          <cell r="AU345">
            <v>5</v>
          </cell>
          <cell r="AX345">
            <v>5</v>
          </cell>
          <cell r="AY345">
            <v>3</v>
          </cell>
          <cell r="AZ345">
            <v>4</v>
          </cell>
          <cell r="BB345">
            <v>4</v>
          </cell>
          <cell r="BC345">
            <v>4</v>
          </cell>
          <cell r="BD345">
            <v>6</v>
          </cell>
          <cell r="BF345">
            <v>6</v>
          </cell>
          <cell r="BG345">
            <v>5.5</v>
          </cell>
          <cell r="BJ345">
            <v>6</v>
          </cell>
          <cell r="BK345">
            <v>4</v>
          </cell>
          <cell r="BL345">
            <v>5</v>
          </cell>
          <cell r="BN345">
            <v>5</v>
          </cell>
          <cell r="BO345">
            <v>5</v>
          </cell>
          <cell r="BR345">
            <v>5</v>
          </cell>
          <cell r="BS345">
            <v>7</v>
          </cell>
          <cell r="BV345">
            <v>7</v>
          </cell>
          <cell r="BW345">
            <v>5.096774193548387</v>
          </cell>
          <cell r="BZ345">
            <v>3</v>
          </cell>
          <cell r="CA345">
            <v>5</v>
          </cell>
          <cell r="CC345">
            <v>5</v>
          </cell>
          <cell r="CD345">
            <v>1</v>
          </cell>
          <cell r="CE345">
            <v>6</v>
          </cell>
          <cell r="CG345">
            <v>6</v>
          </cell>
          <cell r="CH345">
            <v>1</v>
          </cell>
          <cell r="CI345">
            <v>6</v>
          </cell>
          <cell r="CK345">
            <v>6</v>
          </cell>
          <cell r="CL345">
            <v>5</v>
          </cell>
          <cell r="CO345">
            <v>5</v>
          </cell>
          <cell r="CP345">
            <v>3</v>
          </cell>
          <cell r="CQ345">
            <v>6</v>
          </cell>
          <cell r="CS345">
            <v>6</v>
          </cell>
          <cell r="CT345">
            <v>3</v>
          </cell>
          <cell r="CU345">
            <v>5</v>
          </cell>
          <cell r="CW345">
            <v>5</v>
          </cell>
          <cell r="CX345">
            <v>1</v>
          </cell>
          <cell r="CY345">
            <v>5</v>
          </cell>
          <cell r="DA345">
            <v>5</v>
          </cell>
          <cell r="DB345">
            <v>6</v>
          </cell>
          <cell r="DE345">
            <v>6</v>
          </cell>
          <cell r="DF345">
            <v>8</v>
          </cell>
          <cell r="DI345">
            <v>8</v>
          </cell>
          <cell r="DJ345">
            <v>5.5161290322580649</v>
          </cell>
          <cell r="DK345">
            <v>5.5161290322580649</v>
          </cell>
          <cell r="DL345">
            <v>2.935483870967742</v>
          </cell>
          <cell r="DM345">
            <v>0</v>
          </cell>
          <cell r="DO345">
            <v>3</v>
          </cell>
          <cell r="DP345">
            <v>3</v>
          </cell>
          <cell r="DQ345">
            <v>3</v>
          </cell>
          <cell r="DR345">
            <v>3</v>
          </cell>
          <cell r="DS345">
            <v>5</v>
          </cell>
          <cell r="DV345">
            <v>5</v>
          </cell>
          <cell r="DX345">
            <v>3</v>
          </cell>
          <cell r="DY345">
            <v>5</v>
          </cell>
          <cell r="DZ345">
            <v>5</v>
          </cell>
          <cell r="EA345">
            <v>3</v>
          </cell>
          <cell r="EB345">
            <v>5</v>
          </cell>
          <cell r="EC345">
            <v>5</v>
          </cell>
          <cell r="ED345">
            <v>5</v>
          </cell>
          <cell r="EE345">
            <v>7</v>
          </cell>
          <cell r="EH345">
            <v>7</v>
          </cell>
          <cell r="EI345">
            <v>3</v>
          </cell>
          <cell r="EJ345">
            <v>6</v>
          </cell>
          <cell r="EL345">
            <v>6</v>
          </cell>
          <cell r="EM345">
            <v>5</v>
          </cell>
          <cell r="EP345">
            <v>5</v>
          </cell>
          <cell r="EQ345">
            <v>5</v>
          </cell>
          <cell r="ET345">
            <v>5</v>
          </cell>
        </row>
        <row r="346">
          <cell r="E346" t="str">
            <v>341</v>
          </cell>
          <cell r="F346" t="str">
            <v>K3QT0341</v>
          </cell>
          <cell r="G346" t="str">
            <v>Nguyãùn Thë Ngoüc</v>
          </cell>
          <cell r="H346" t="str">
            <v>Thaío</v>
          </cell>
          <cell r="I346">
            <v>28664</v>
          </cell>
          <cell r="J346" t="str">
            <v>97QT7</v>
          </cell>
          <cell r="K346" t="str">
            <v>97QT5</v>
          </cell>
          <cell r="M346">
            <v>7</v>
          </cell>
          <cell r="P346">
            <v>7</v>
          </cell>
          <cell r="Q346">
            <v>6</v>
          </cell>
          <cell r="T346">
            <v>6</v>
          </cell>
          <cell r="U346">
            <v>5</v>
          </cell>
          <cell r="X346">
            <v>5</v>
          </cell>
          <cell r="Y346">
            <v>6</v>
          </cell>
          <cell r="AB346">
            <v>6</v>
          </cell>
          <cell r="AC346">
            <v>5</v>
          </cell>
          <cell r="AF346">
            <v>5</v>
          </cell>
          <cell r="AG346">
            <v>6</v>
          </cell>
          <cell r="AJ346">
            <v>6</v>
          </cell>
          <cell r="AK346">
            <v>6.5</v>
          </cell>
          <cell r="AN346">
            <v>7</v>
          </cell>
          <cell r="AO346">
            <v>5.5625</v>
          </cell>
          <cell r="AQ346">
            <v>5</v>
          </cell>
          <cell r="AT346">
            <v>5</v>
          </cell>
          <cell r="AU346">
            <v>7</v>
          </cell>
          <cell r="AX346">
            <v>7</v>
          </cell>
          <cell r="AY346">
            <v>6</v>
          </cell>
          <cell r="BB346">
            <v>6</v>
          </cell>
          <cell r="BC346">
            <v>7</v>
          </cell>
          <cell r="BF346">
            <v>7</v>
          </cell>
          <cell r="BG346">
            <v>7</v>
          </cell>
          <cell r="BJ346">
            <v>7</v>
          </cell>
          <cell r="BK346">
            <v>5</v>
          </cell>
          <cell r="BN346">
            <v>5</v>
          </cell>
          <cell r="BO346">
            <v>6</v>
          </cell>
          <cell r="BR346">
            <v>6</v>
          </cell>
          <cell r="BS346">
            <v>6</v>
          </cell>
          <cell r="BV346">
            <v>6</v>
          </cell>
          <cell r="BW346">
            <v>6.193548387096774</v>
          </cell>
          <cell r="BZ346">
            <v>4</v>
          </cell>
          <cell r="CA346">
            <v>6</v>
          </cell>
          <cell r="CC346">
            <v>6</v>
          </cell>
          <cell r="CD346">
            <v>5</v>
          </cell>
          <cell r="CG346">
            <v>5</v>
          </cell>
          <cell r="CH346">
            <v>7</v>
          </cell>
          <cell r="CK346">
            <v>7</v>
          </cell>
          <cell r="CL346">
            <v>7</v>
          </cell>
          <cell r="CO346">
            <v>7</v>
          </cell>
          <cell r="CP346">
            <v>9</v>
          </cell>
          <cell r="CS346">
            <v>9</v>
          </cell>
          <cell r="CT346">
            <v>6</v>
          </cell>
          <cell r="CW346">
            <v>6</v>
          </cell>
          <cell r="CX346">
            <v>7</v>
          </cell>
          <cell r="DA346">
            <v>7</v>
          </cell>
          <cell r="DB346">
            <v>7</v>
          </cell>
          <cell r="DE346">
            <v>7</v>
          </cell>
          <cell r="DF346">
            <v>6</v>
          </cell>
          <cell r="DI346">
            <v>6</v>
          </cell>
          <cell r="DJ346">
            <v>6.709677419354839</v>
          </cell>
          <cell r="DK346">
            <v>6.709677419354839</v>
          </cell>
          <cell r="DL346">
            <v>6.4516129032258061</v>
          </cell>
          <cell r="DM346">
            <v>0</v>
          </cell>
          <cell r="DO346">
            <v>8</v>
          </cell>
          <cell r="DR346">
            <v>8</v>
          </cell>
          <cell r="DS346">
            <v>9</v>
          </cell>
          <cell r="DV346">
            <v>9</v>
          </cell>
          <cell r="DW346">
            <v>7</v>
          </cell>
          <cell r="DZ346">
            <v>7</v>
          </cell>
          <cell r="EA346">
            <v>5</v>
          </cell>
          <cell r="ED346">
            <v>5</v>
          </cell>
          <cell r="EE346">
            <v>7</v>
          </cell>
          <cell r="EH346">
            <v>7</v>
          </cell>
          <cell r="EI346">
            <v>7</v>
          </cell>
          <cell r="EL346">
            <v>7</v>
          </cell>
          <cell r="EM346">
            <v>9</v>
          </cell>
          <cell r="EP346">
            <v>9</v>
          </cell>
          <cell r="EQ346">
            <v>6</v>
          </cell>
          <cell r="ET346">
            <v>6</v>
          </cell>
        </row>
        <row r="347">
          <cell r="E347" t="str">
            <v>342</v>
          </cell>
          <cell r="F347" t="str">
            <v>K3QT0342</v>
          </cell>
          <cell r="G347" t="str">
            <v>Nguyãùn Thë Thanh</v>
          </cell>
          <cell r="H347" t="str">
            <v>Thaío</v>
          </cell>
          <cell r="I347">
            <v>28095</v>
          </cell>
          <cell r="J347" t="str">
            <v>97QT8</v>
          </cell>
          <cell r="K347" t="str">
            <v>97QT7</v>
          </cell>
          <cell r="M347">
            <v>6</v>
          </cell>
          <cell r="P347">
            <v>6</v>
          </cell>
          <cell r="Q347">
            <v>7</v>
          </cell>
          <cell r="T347">
            <v>7</v>
          </cell>
          <cell r="U347">
            <v>3</v>
          </cell>
          <cell r="V347">
            <v>4</v>
          </cell>
          <cell r="X347">
            <v>4</v>
          </cell>
          <cell r="Y347">
            <v>5</v>
          </cell>
          <cell r="AB347">
            <v>5</v>
          </cell>
          <cell r="AC347">
            <v>6</v>
          </cell>
          <cell r="AF347">
            <v>6</v>
          </cell>
          <cell r="AG347">
            <v>3</v>
          </cell>
          <cell r="AH347">
            <v>5</v>
          </cell>
          <cell r="AJ347">
            <v>5</v>
          </cell>
          <cell r="AK347">
            <v>6</v>
          </cell>
          <cell r="AN347">
            <v>6</v>
          </cell>
          <cell r="AO347">
            <v>5.5</v>
          </cell>
          <cell r="AQ347">
            <v>4</v>
          </cell>
          <cell r="AR347">
            <v>5</v>
          </cell>
          <cell r="AT347">
            <v>5</v>
          </cell>
          <cell r="AU347">
            <v>3</v>
          </cell>
          <cell r="AV347">
            <v>4</v>
          </cell>
          <cell r="AW347">
            <v>7</v>
          </cell>
          <cell r="AX347">
            <v>7</v>
          </cell>
          <cell r="AY347">
            <v>3</v>
          </cell>
          <cell r="AZ347">
            <v>5</v>
          </cell>
          <cell r="BB347">
            <v>5</v>
          </cell>
          <cell r="BC347">
            <v>3</v>
          </cell>
          <cell r="BD347">
            <v>5</v>
          </cell>
          <cell r="BF347">
            <v>5</v>
          </cell>
          <cell r="BG347">
            <v>4</v>
          </cell>
          <cell r="BH347">
            <v>6</v>
          </cell>
          <cell r="BJ347">
            <v>6</v>
          </cell>
          <cell r="BK347">
            <v>5</v>
          </cell>
          <cell r="BN347">
            <v>5</v>
          </cell>
          <cell r="BO347">
            <v>6</v>
          </cell>
          <cell r="BR347">
            <v>6</v>
          </cell>
          <cell r="BS347">
            <v>10</v>
          </cell>
          <cell r="BV347">
            <v>10</v>
          </cell>
          <cell r="BW347">
            <v>5.645161290322581</v>
          </cell>
          <cell r="BZ347">
            <v>7</v>
          </cell>
          <cell r="CC347">
            <v>7</v>
          </cell>
          <cell r="CD347">
            <v>2</v>
          </cell>
          <cell r="CE347">
            <v>8</v>
          </cell>
          <cell r="CG347">
            <v>8</v>
          </cell>
          <cell r="CH347">
            <v>6</v>
          </cell>
          <cell r="CK347">
            <v>6</v>
          </cell>
          <cell r="CL347">
            <v>6</v>
          </cell>
          <cell r="CO347">
            <v>6</v>
          </cell>
          <cell r="CP347">
            <v>7</v>
          </cell>
          <cell r="CS347">
            <v>7</v>
          </cell>
          <cell r="CT347">
            <v>8</v>
          </cell>
          <cell r="CW347">
            <v>8</v>
          </cell>
          <cell r="CX347">
            <v>5</v>
          </cell>
          <cell r="DA347">
            <v>5</v>
          </cell>
          <cell r="DB347">
            <v>4</v>
          </cell>
          <cell r="DC347">
            <v>5</v>
          </cell>
          <cell r="DE347">
            <v>5</v>
          </cell>
          <cell r="DF347">
            <v>8</v>
          </cell>
          <cell r="DI347">
            <v>8</v>
          </cell>
          <cell r="DJ347">
            <v>6.5483870967741939</v>
          </cell>
          <cell r="DK347">
            <v>6.5483870967741939</v>
          </cell>
          <cell r="DL347">
            <v>5.838709677419355</v>
          </cell>
          <cell r="DM347">
            <v>0</v>
          </cell>
          <cell r="DO347">
            <v>4</v>
          </cell>
          <cell r="DP347">
            <v>6</v>
          </cell>
          <cell r="DR347">
            <v>6</v>
          </cell>
          <cell r="DS347">
            <v>3</v>
          </cell>
          <cell r="DU347">
            <v>5</v>
          </cell>
          <cell r="DV347">
            <v>5</v>
          </cell>
          <cell r="DW347">
            <v>3</v>
          </cell>
          <cell r="DY347">
            <v>6</v>
          </cell>
          <cell r="DZ347">
            <v>6</v>
          </cell>
          <cell r="EA347">
            <v>6</v>
          </cell>
          <cell r="ED347">
            <v>6</v>
          </cell>
          <cell r="EE347">
            <v>4</v>
          </cell>
          <cell r="EG347">
            <v>5</v>
          </cell>
          <cell r="EH347">
            <v>5</v>
          </cell>
          <cell r="EI347">
            <v>5</v>
          </cell>
          <cell r="EL347">
            <v>5</v>
          </cell>
          <cell r="EM347">
            <v>7</v>
          </cell>
          <cell r="EP347">
            <v>7</v>
          </cell>
          <cell r="EQ347">
            <v>5</v>
          </cell>
          <cell r="ET347">
            <v>5</v>
          </cell>
        </row>
        <row r="348">
          <cell r="E348" t="str">
            <v>343</v>
          </cell>
          <cell r="F348" t="str">
            <v>K3QT0343</v>
          </cell>
          <cell r="G348" t="str">
            <v>Phan Thë Phæång</v>
          </cell>
          <cell r="H348" t="str">
            <v>Thaío</v>
          </cell>
          <cell r="I348">
            <v>28895</v>
          </cell>
          <cell r="J348" t="str">
            <v>97QT6</v>
          </cell>
          <cell r="K348" t="str">
            <v>97QT4</v>
          </cell>
          <cell r="M348">
            <v>4</v>
          </cell>
          <cell r="O348">
            <v>7</v>
          </cell>
          <cell r="P348">
            <v>7</v>
          </cell>
          <cell r="Q348">
            <v>6</v>
          </cell>
          <cell r="T348">
            <v>6</v>
          </cell>
          <cell r="U348">
            <v>5</v>
          </cell>
          <cell r="X348">
            <v>5</v>
          </cell>
          <cell r="Y348">
            <v>4</v>
          </cell>
          <cell r="Z348">
            <v>2</v>
          </cell>
          <cell r="AA348">
            <v>7</v>
          </cell>
          <cell r="AB348">
            <v>7</v>
          </cell>
          <cell r="AC348">
            <v>4.5</v>
          </cell>
          <cell r="AE348">
            <v>6</v>
          </cell>
          <cell r="AF348">
            <v>6</v>
          </cell>
          <cell r="AG348">
            <v>7</v>
          </cell>
          <cell r="AJ348">
            <v>7</v>
          </cell>
          <cell r="AK348">
            <v>7</v>
          </cell>
          <cell r="AN348">
            <v>7</v>
          </cell>
          <cell r="AO348">
            <v>6.21875</v>
          </cell>
          <cell r="AQ348">
            <v>4</v>
          </cell>
          <cell r="AR348">
            <v>5</v>
          </cell>
          <cell r="AT348">
            <v>5</v>
          </cell>
          <cell r="AU348">
            <v>6</v>
          </cell>
          <cell r="AX348">
            <v>6</v>
          </cell>
          <cell r="AY348">
            <v>7</v>
          </cell>
          <cell r="BB348">
            <v>7</v>
          </cell>
          <cell r="BC348">
            <v>6</v>
          </cell>
          <cell r="BF348">
            <v>6</v>
          </cell>
          <cell r="BG348">
            <v>7</v>
          </cell>
          <cell r="BJ348">
            <v>7</v>
          </cell>
          <cell r="BK348">
            <v>5</v>
          </cell>
          <cell r="BN348">
            <v>5</v>
          </cell>
          <cell r="BO348">
            <v>7</v>
          </cell>
          <cell r="BR348">
            <v>7</v>
          </cell>
          <cell r="BS348">
            <v>7</v>
          </cell>
          <cell r="BV348">
            <v>7</v>
          </cell>
          <cell r="BW348">
            <v>6.193548387096774</v>
          </cell>
          <cell r="BZ348">
            <v>5</v>
          </cell>
          <cell r="CC348">
            <v>5</v>
          </cell>
          <cell r="CD348">
            <v>3</v>
          </cell>
          <cell r="CE348">
            <v>8</v>
          </cell>
          <cell r="CG348">
            <v>8</v>
          </cell>
          <cell r="CH348">
            <v>8</v>
          </cell>
          <cell r="CK348">
            <v>8</v>
          </cell>
          <cell r="CL348">
            <v>7</v>
          </cell>
          <cell r="CO348">
            <v>7</v>
          </cell>
          <cell r="CP348">
            <v>5</v>
          </cell>
          <cell r="CS348">
            <v>5</v>
          </cell>
          <cell r="CT348">
            <v>6</v>
          </cell>
          <cell r="CW348">
            <v>6</v>
          </cell>
          <cell r="CX348">
            <v>6</v>
          </cell>
          <cell r="DA348">
            <v>6</v>
          </cell>
          <cell r="DB348">
            <v>6</v>
          </cell>
          <cell r="DE348">
            <v>6</v>
          </cell>
          <cell r="DF348">
            <v>7</v>
          </cell>
          <cell r="DI348">
            <v>7</v>
          </cell>
          <cell r="DJ348">
            <v>6.4838709677419351</v>
          </cell>
          <cell r="DK348">
            <v>6.4838709677419351</v>
          </cell>
          <cell r="DL348">
            <v>6</v>
          </cell>
          <cell r="DM348">
            <v>0</v>
          </cell>
          <cell r="DO348">
            <v>3</v>
          </cell>
          <cell r="DP348">
            <v>5</v>
          </cell>
          <cell r="DR348">
            <v>5</v>
          </cell>
          <cell r="DS348">
            <v>7</v>
          </cell>
          <cell r="DV348">
            <v>7</v>
          </cell>
          <cell r="DW348">
            <v>7</v>
          </cell>
          <cell r="DZ348">
            <v>7</v>
          </cell>
          <cell r="EA348">
            <v>3</v>
          </cell>
          <cell r="EB348">
            <v>6</v>
          </cell>
          <cell r="ED348">
            <v>6</v>
          </cell>
          <cell r="EE348">
            <v>6</v>
          </cell>
          <cell r="EH348">
            <v>6</v>
          </cell>
          <cell r="EI348">
            <v>6</v>
          </cell>
          <cell r="EL348">
            <v>6</v>
          </cell>
          <cell r="EM348">
            <v>8</v>
          </cell>
          <cell r="EP348">
            <v>8</v>
          </cell>
          <cell r="EQ348">
            <v>5</v>
          </cell>
          <cell r="ET348">
            <v>5</v>
          </cell>
        </row>
        <row r="349">
          <cell r="E349" t="str">
            <v>344</v>
          </cell>
          <cell r="F349" t="str">
            <v>K3QT0344</v>
          </cell>
          <cell r="G349" t="str">
            <v xml:space="preserve">Tæì Nhæ Tráön </v>
          </cell>
          <cell r="H349" t="str">
            <v>Thaío</v>
          </cell>
          <cell r="I349">
            <v>27426</v>
          </cell>
          <cell r="J349" t="str">
            <v>97QT1</v>
          </cell>
          <cell r="K349" t="str">
            <v>97QT4</v>
          </cell>
          <cell r="M349">
            <v>7</v>
          </cell>
          <cell r="P349">
            <v>7</v>
          </cell>
          <cell r="Q349">
            <v>6</v>
          </cell>
          <cell r="T349">
            <v>6</v>
          </cell>
          <cell r="U349">
            <v>4</v>
          </cell>
          <cell r="X349">
            <v>4</v>
          </cell>
          <cell r="Z349">
            <v>3</v>
          </cell>
          <cell r="AA349">
            <v>8</v>
          </cell>
          <cell r="AB349">
            <v>8</v>
          </cell>
          <cell r="AC349">
            <v>3.5</v>
          </cell>
          <cell r="AD349">
            <v>4</v>
          </cell>
          <cell r="AF349">
            <v>4</v>
          </cell>
          <cell r="AG349">
            <v>4</v>
          </cell>
          <cell r="AJ349">
            <v>4</v>
          </cell>
          <cell r="AN349">
            <v>0</v>
          </cell>
          <cell r="AO349">
            <v>5.09375</v>
          </cell>
          <cell r="AR349">
            <v>5</v>
          </cell>
          <cell r="AT349">
            <v>5</v>
          </cell>
          <cell r="AU349">
            <v>6</v>
          </cell>
          <cell r="AX349">
            <v>6</v>
          </cell>
          <cell r="AY349">
            <v>6</v>
          </cell>
          <cell r="BB349">
            <v>6</v>
          </cell>
          <cell r="BD349">
            <v>5</v>
          </cell>
          <cell r="BF349">
            <v>5</v>
          </cell>
          <cell r="BH349">
            <v>7</v>
          </cell>
          <cell r="BJ349">
            <v>7</v>
          </cell>
          <cell r="BL349">
            <v>5</v>
          </cell>
          <cell r="BN349">
            <v>5</v>
          </cell>
          <cell r="BP349">
            <v>5</v>
          </cell>
          <cell r="BR349">
            <v>5</v>
          </cell>
          <cell r="BS349">
            <v>6</v>
          </cell>
          <cell r="BV349">
            <v>6</v>
          </cell>
          <cell r="BW349">
            <v>5.741935483870968</v>
          </cell>
          <cell r="BZ349">
            <v>8</v>
          </cell>
          <cell r="CC349">
            <v>8</v>
          </cell>
          <cell r="CD349">
            <v>5</v>
          </cell>
          <cell r="CG349">
            <v>5</v>
          </cell>
          <cell r="CH349">
            <v>8</v>
          </cell>
          <cell r="CK349">
            <v>8</v>
          </cell>
          <cell r="CL349">
            <v>7</v>
          </cell>
          <cell r="CO349">
            <v>7</v>
          </cell>
          <cell r="CP349">
            <v>6</v>
          </cell>
          <cell r="CS349">
            <v>6</v>
          </cell>
          <cell r="CU349">
            <v>5</v>
          </cell>
          <cell r="CW349">
            <v>5</v>
          </cell>
          <cell r="CX349">
            <v>5</v>
          </cell>
          <cell r="DA349">
            <v>5</v>
          </cell>
          <cell r="DB349">
            <v>4</v>
          </cell>
          <cell r="DC349">
            <v>5</v>
          </cell>
          <cell r="DE349">
            <v>5</v>
          </cell>
          <cell r="DF349">
            <v>7</v>
          </cell>
          <cell r="DI349">
            <v>7</v>
          </cell>
          <cell r="DJ349">
            <v>6.32258064516129</v>
          </cell>
          <cell r="DK349">
            <v>6.32258064516129</v>
          </cell>
          <cell r="DL349">
            <v>5.387096774193548</v>
          </cell>
          <cell r="DM349">
            <v>0</v>
          </cell>
          <cell r="DO349">
            <v>3</v>
          </cell>
          <cell r="DP349">
            <v>5</v>
          </cell>
          <cell r="DR349">
            <v>5</v>
          </cell>
          <cell r="DS349">
            <v>5</v>
          </cell>
          <cell r="DV349">
            <v>5</v>
          </cell>
          <cell r="DW349">
            <v>8</v>
          </cell>
          <cell r="DZ349">
            <v>8</v>
          </cell>
          <cell r="EB349">
            <v>7</v>
          </cell>
          <cell r="ED349">
            <v>7</v>
          </cell>
          <cell r="EE349">
            <v>9</v>
          </cell>
          <cell r="EH349">
            <v>9</v>
          </cell>
          <cell r="EI349">
            <v>9</v>
          </cell>
          <cell r="EL349">
            <v>9</v>
          </cell>
          <cell r="EM349">
            <v>5</v>
          </cell>
          <cell r="EP349">
            <v>5</v>
          </cell>
          <cell r="EQ349">
            <v>3</v>
          </cell>
          <cell r="ER349">
            <v>6</v>
          </cell>
          <cell r="ET349">
            <v>6</v>
          </cell>
        </row>
        <row r="350">
          <cell r="E350" t="str">
            <v>345</v>
          </cell>
          <cell r="F350" t="str">
            <v>K3QT0345</v>
          </cell>
          <cell r="G350" t="str">
            <v>Tráön Nháût</v>
          </cell>
          <cell r="H350" t="str">
            <v>Thaío</v>
          </cell>
          <cell r="I350">
            <v>28844</v>
          </cell>
          <cell r="J350" t="str">
            <v>97QT5</v>
          </cell>
          <cell r="K350" t="str">
            <v>97QT2</v>
          </cell>
          <cell r="M350">
            <v>6</v>
          </cell>
          <cell r="P350">
            <v>6</v>
          </cell>
          <cell r="Q350">
            <v>6</v>
          </cell>
          <cell r="T350">
            <v>6</v>
          </cell>
          <cell r="U350">
            <v>3</v>
          </cell>
          <cell r="V350">
            <v>3</v>
          </cell>
          <cell r="W350">
            <v>6</v>
          </cell>
          <cell r="X350">
            <v>6</v>
          </cell>
          <cell r="Y350">
            <v>5</v>
          </cell>
          <cell r="AB350">
            <v>5</v>
          </cell>
          <cell r="AC350">
            <v>5</v>
          </cell>
          <cell r="AF350">
            <v>5</v>
          </cell>
          <cell r="AG350">
            <v>6</v>
          </cell>
          <cell r="AJ350">
            <v>6</v>
          </cell>
          <cell r="AK350">
            <v>6</v>
          </cell>
          <cell r="AN350">
            <v>6</v>
          </cell>
          <cell r="AO350">
            <v>5.46875</v>
          </cell>
          <cell r="AQ350">
            <v>5</v>
          </cell>
          <cell r="AT350">
            <v>5</v>
          </cell>
          <cell r="AU350">
            <v>6</v>
          </cell>
          <cell r="AX350">
            <v>6</v>
          </cell>
          <cell r="AY350">
            <v>5</v>
          </cell>
          <cell r="BB350">
            <v>5</v>
          </cell>
          <cell r="BC350">
            <v>7</v>
          </cell>
          <cell r="BF350">
            <v>7</v>
          </cell>
          <cell r="BG350">
            <v>6</v>
          </cell>
          <cell r="BJ350">
            <v>6</v>
          </cell>
          <cell r="BK350">
            <v>5</v>
          </cell>
          <cell r="BN350">
            <v>5</v>
          </cell>
          <cell r="BO350">
            <v>5</v>
          </cell>
          <cell r="BR350">
            <v>5</v>
          </cell>
          <cell r="BS350">
            <v>6</v>
          </cell>
          <cell r="BV350">
            <v>6</v>
          </cell>
          <cell r="BW350">
            <v>5.580645161290323</v>
          </cell>
          <cell r="BZ350">
            <v>7</v>
          </cell>
          <cell r="CC350">
            <v>7</v>
          </cell>
          <cell r="CD350">
            <v>3</v>
          </cell>
          <cell r="CE350">
            <v>8</v>
          </cell>
          <cell r="CG350">
            <v>8</v>
          </cell>
          <cell r="CH350">
            <v>4</v>
          </cell>
          <cell r="CI350">
            <v>5</v>
          </cell>
          <cell r="CK350">
            <v>5</v>
          </cell>
          <cell r="CL350">
            <v>7</v>
          </cell>
          <cell r="CO350">
            <v>7</v>
          </cell>
          <cell r="CP350">
            <v>6</v>
          </cell>
          <cell r="CS350">
            <v>6</v>
          </cell>
          <cell r="CT350">
            <v>8</v>
          </cell>
          <cell r="CW350">
            <v>8</v>
          </cell>
          <cell r="CX350">
            <v>8</v>
          </cell>
          <cell r="DA350">
            <v>8</v>
          </cell>
          <cell r="DB350">
            <v>5</v>
          </cell>
          <cell r="DE350">
            <v>5</v>
          </cell>
          <cell r="DF350">
            <v>8</v>
          </cell>
          <cell r="DI350">
            <v>8</v>
          </cell>
          <cell r="DJ350">
            <v>6.580645161290323</v>
          </cell>
          <cell r="DK350">
            <v>6.580645161290323</v>
          </cell>
          <cell r="DL350">
            <v>5.903225806451613</v>
          </cell>
          <cell r="DM350">
            <v>0</v>
          </cell>
          <cell r="DO350">
            <v>4</v>
          </cell>
          <cell r="DP350">
            <v>6</v>
          </cell>
          <cell r="DR350">
            <v>6</v>
          </cell>
          <cell r="DS350">
            <v>5</v>
          </cell>
          <cell r="DV350">
            <v>5</v>
          </cell>
          <cell r="DW350">
            <v>7</v>
          </cell>
          <cell r="DZ350">
            <v>7</v>
          </cell>
          <cell r="EA350">
            <v>5</v>
          </cell>
          <cell r="ED350">
            <v>5</v>
          </cell>
          <cell r="EE350">
            <v>8</v>
          </cell>
          <cell r="EH350">
            <v>8</v>
          </cell>
          <cell r="EI350">
            <v>5</v>
          </cell>
          <cell r="EL350">
            <v>5</v>
          </cell>
          <cell r="EM350">
            <v>8</v>
          </cell>
          <cell r="EP350">
            <v>8</v>
          </cell>
          <cell r="EQ350">
            <v>7</v>
          </cell>
          <cell r="ET350">
            <v>7</v>
          </cell>
        </row>
        <row r="351">
          <cell r="E351" t="str">
            <v>346</v>
          </cell>
          <cell r="F351" t="str">
            <v>K3QT0346</v>
          </cell>
          <cell r="G351" t="str">
            <v>Nguyãùn Thë Thu</v>
          </cell>
          <cell r="H351" t="str">
            <v>Thám</v>
          </cell>
          <cell r="I351">
            <v>29068</v>
          </cell>
          <cell r="J351" t="str">
            <v>97QT4</v>
          </cell>
          <cell r="K351" t="str">
            <v>97QT5</v>
          </cell>
          <cell r="M351">
            <v>8</v>
          </cell>
          <cell r="P351">
            <v>8</v>
          </cell>
          <cell r="Q351">
            <v>6</v>
          </cell>
          <cell r="T351">
            <v>6</v>
          </cell>
          <cell r="U351">
            <v>5</v>
          </cell>
          <cell r="X351">
            <v>5</v>
          </cell>
          <cell r="Y351">
            <v>4</v>
          </cell>
          <cell r="Z351">
            <v>4</v>
          </cell>
          <cell r="AA351">
            <v>5</v>
          </cell>
          <cell r="AB351">
            <v>5</v>
          </cell>
          <cell r="AC351">
            <v>5</v>
          </cell>
          <cell r="AF351">
            <v>5</v>
          </cell>
          <cell r="AG351">
            <v>4</v>
          </cell>
          <cell r="AJ351">
            <v>4</v>
          </cell>
          <cell r="AK351">
            <v>5.5</v>
          </cell>
          <cell r="AN351">
            <v>6</v>
          </cell>
          <cell r="AO351">
            <v>5.25</v>
          </cell>
          <cell r="AQ351">
            <v>3</v>
          </cell>
          <cell r="AR351">
            <v>4</v>
          </cell>
          <cell r="AT351">
            <v>4</v>
          </cell>
          <cell r="AU351">
            <v>6</v>
          </cell>
          <cell r="AX351">
            <v>6</v>
          </cell>
          <cell r="AY351">
            <v>3</v>
          </cell>
          <cell r="AZ351">
            <v>4</v>
          </cell>
          <cell r="BA351">
            <v>6</v>
          </cell>
          <cell r="BB351">
            <v>6</v>
          </cell>
          <cell r="BC351">
            <v>9</v>
          </cell>
          <cell r="BF351">
            <v>9</v>
          </cell>
          <cell r="BG351">
            <v>6</v>
          </cell>
          <cell r="BJ351">
            <v>6</v>
          </cell>
          <cell r="BK351">
            <v>5</v>
          </cell>
          <cell r="BN351">
            <v>5</v>
          </cell>
          <cell r="BO351">
            <v>6.5</v>
          </cell>
          <cell r="BR351">
            <v>7</v>
          </cell>
          <cell r="BS351">
            <v>7</v>
          </cell>
          <cell r="BV351">
            <v>7</v>
          </cell>
          <cell r="BW351">
            <v>5.967741935483871</v>
          </cell>
          <cell r="BZ351">
            <v>5</v>
          </cell>
          <cell r="CC351">
            <v>5</v>
          </cell>
          <cell r="CD351">
            <v>7</v>
          </cell>
          <cell r="CG351">
            <v>7</v>
          </cell>
          <cell r="CH351">
            <v>5</v>
          </cell>
          <cell r="CI351">
            <v>7</v>
          </cell>
          <cell r="CK351">
            <v>7</v>
          </cell>
          <cell r="CL351">
            <v>8</v>
          </cell>
          <cell r="CO351">
            <v>8</v>
          </cell>
          <cell r="CP351">
            <v>6</v>
          </cell>
          <cell r="CS351">
            <v>6</v>
          </cell>
          <cell r="CT351">
            <v>5</v>
          </cell>
          <cell r="CW351">
            <v>5</v>
          </cell>
          <cell r="CX351">
            <v>8</v>
          </cell>
          <cell r="DA351">
            <v>8</v>
          </cell>
          <cell r="DB351">
            <v>5</v>
          </cell>
          <cell r="DC351">
            <v>7</v>
          </cell>
          <cell r="DE351">
            <v>7</v>
          </cell>
          <cell r="DF351">
            <v>6</v>
          </cell>
          <cell r="DI351">
            <v>6</v>
          </cell>
          <cell r="DJ351">
            <v>6.5161290322580649</v>
          </cell>
          <cell r="DK351">
            <v>6.5161290322580649</v>
          </cell>
          <cell r="DL351">
            <v>5.870967741935484</v>
          </cell>
          <cell r="DM351">
            <v>0</v>
          </cell>
          <cell r="DO351">
            <v>4</v>
          </cell>
          <cell r="DP351">
            <v>6</v>
          </cell>
          <cell r="DR351">
            <v>6</v>
          </cell>
          <cell r="DS351">
            <v>0</v>
          </cell>
          <cell r="DT351">
            <v>5</v>
          </cell>
          <cell r="DV351">
            <v>5</v>
          </cell>
          <cell r="DW351">
            <v>5</v>
          </cell>
          <cell r="DZ351">
            <v>5</v>
          </cell>
          <cell r="EA351">
            <v>1</v>
          </cell>
          <cell r="EB351">
            <v>6</v>
          </cell>
          <cell r="ED351">
            <v>6</v>
          </cell>
          <cell r="EE351">
            <v>5</v>
          </cell>
          <cell r="EH351">
            <v>5</v>
          </cell>
          <cell r="EI351">
            <v>5</v>
          </cell>
          <cell r="EL351">
            <v>5</v>
          </cell>
          <cell r="EM351">
            <v>8</v>
          </cell>
          <cell r="EP351">
            <v>8</v>
          </cell>
          <cell r="EQ351">
            <v>3</v>
          </cell>
          <cell r="ER351">
            <v>5</v>
          </cell>
          <cell r="ET351">
            <v>5</v>
          </cell>
        </row>
        <row r="352">
          <cell r="E352" t="str">
            <v>347</v>
          </cell>
          <cell r="F352" t="str">
            <v>K3QT0347</v>
          </cell>
          <cell r="G352" t="str">
            <v>Nguyãùn Tiãún</v>
          </cell>
          <cell r="H352" t="str">
            <v>Thäng</v>
          </cell>
          <cell r="I352">
            <v>28531</v>
          </cell>
          <cell r="J352" t="str">
            <v>97QT3</v>
          </cell>
          <cell r="K352" t="str">
            <v>97QT3</v>
          </cell>
          <cell r="M352">
            <v>8</v>
          </cell>
          <cell r="P352">
            <v>8</v>
          </cell>
          <cell r="Q352">
            <v>7</v>
          </cell>
          <cell r="T352">
            <v>7</v>
          </cell>
          <cell r="U352">
            <v>3</v>
          </cell>
          <cell r="V352">
            <v>4</v>
          </cell>
          <cell r="X352">
            <v>4</v>
          </cell>
          <cell r="Y352">
            <v>4</v>
          </cell>
          <cell r="AB352">
            <v>4</v>
          </cell>
          <cell r="AC352">
            <v>3</v>
          </cell>
          <cell r="AD352">
            <v>3</v>
          </cell>
          <cell r="AE352">
            <v>6</v>
          </cell>
          <cell r="AF352">
            <v>6</v>
          </cell>
          <cell r="AG352">
            <v>8</v>
          </cell>
          <cell r="AJ352">
            <v>8</v>
          </cell>
          <cell r="AK352">
            <v>5</v>
          </cell>
          <cell r="AN352">
            <v>5</v>
          </cell>
          <cell r="AO352">
            <v>5.90625</v>
          </cell>
          <cell r="AQ352">
            <v>4</v>
          </cell>
          <cell r="AR352">
            <v>5</v>
          </cell>
          <cell r="AT352">
            <v>5</v>
          </cell>
          <cell r="AU352">
            <v>7</v>
          </cell>
          <cell r="AX352">
            <v>7</v>
          </cell>
          <cell r="AY352">
            <v>5</v>
          </cell>
          <cell r="BB352">
            <v>5</v>
          </cell>
          <cell r="BC352">
            <v>4</v>
          </cell>
          <cell r="BD352">
            <v>5</v>
          </cell>
          <cell r="BF352">
            <v>5</v>
          </cell>
          <cell r="BG352">
            <v>4</v>
          </cell>
          <cell r="BH352">
            <v>7</v>
          </cell>
          <cell r="BJ352">
            <v>7</v>
          </cell>
          <cell r="BK352">
            <v>6</v>
          </cell>
          <cell r="BN352">
            <v>6</v>
          </cell>
          <cell r="BO352">
            <v>6.5</v>
          </cell>
          <cell r="BR352">
            <v>7</v>
          </cell>
          <cell r="BS352">
            <v>6</v>
          </cell>
          <cell r="BV352">
            <v>6</v>
          </cell>
          <cell r="BW352">
            <v>6.161290322580645</v>
          </cell>
          <cell r="BZ352">
            <v>5</v>
          </cell>
          <cell r="CC352">
            <v>5</v>
          </cell>
          <cell r="CD352">
            <v>6</v>
          </cell>
          <cell r="CG352">
            <v>6</v>
          </cell>
          <cell r="CH352">
            <v>6</v>
          </cell>
          <cell r="CK352">
            <v>6</v>
          </cell>
          <cell r="CL352">
            <v>6</v>
          </cell>
          <cell r="CO352">
            <v>6</v>
          </cell>
          <cell r="CP352">
            <v>6</v>
          </cell>
          <cell r="CS352">
            <v>6</v>
          </cell>
          <cell r="CT352">
            <v>5</v>
          </cell>
          <cell r="CW352">
            <v>5</v>
          </cell>
          <cell r="CX352">
            <v>7</v>
          </cell>
          <cell r="DA352">
            <v>7</v>
          </cell>
          <cell r="DB352">
            <v>5</v>
          </cell>
          <cell r="DE352">
            <v>5</v>
          </cell>
          <cell r="DF352">
            <v>7</v>
          </cell>
          <cell r="DI352">
            <v>7</v>
          </cell>
          <cell r="DJ352">
            <v>5.645161290322581</v>
          </cell>
          <cell r="DK352">
            <v>5.645161290322581</v>
          </cell>
          <cell r="DL352">
            <v>5.645161290322581</v>
          </cell>
          <cell r="DM352">
            <v>0</v>
          </cell>
          <cell r="DO352">
            <v>3</v>
          </cell>
          <cell r="DP352">
            <v>5</v>
          </cell>
          <cell r="DR352">
            <v>5</v>
          </cell>
          <cell r="DS352">
            <v>4</v>
          </cell>
          <cell r="DT352">
            <v>3</v>
          </cell>
          <cell r="DU352">
            <v>7</v>
          </cell>
          <cell r="DV352">
            <v>7</v>
          </cell>
          <cell r="DW352">
            <v>7</v>
          </cell>
          <cell r="DZ352">
            <v>7</v>
          </cell>
          <cell r="EA352">
            <v>7</v>
          </cell>
          <cell r="ED352">
            <v>7</v>
          </cell>
          <cell r="EE352">
            <v>6</v>
          </cell>
          <cell r="EH352">
            <v>6</v>
          </cell>
          <cell r="EI352">
            <v>6</v>
          </cell>
          <cell r="EL352">
            <v>6</v>
          </cell>
          <cell r="EM352">
            <v>7</v>
          </cell>
          <cell r="EP352">
            <v>7</v>
          </cell>
          <cell r="EQ352">
            <v>8</v>
          </cell>
          <cell r="ET352">
            <v>8</v>
          </cell>
        </row>
        <row r="353">
          <cell r="E353" t="str">
            <v>348</v>
          </cell>
          <cell r="F353" t="str">
            <v>K3QT0348</v>
          </cell>
          <cell r="G353" t="str">
            <v>Cao Thë Âan</v>
          </cell>
          <cell r="H353" t="str">
            <v>Thanh</v>
          </cell>
          <cell r="I353">
            <v>27536</v>
          </cell>
          <cell r="J353" t="str">
            <v>97QT5</v>
          </cell>
          <cell r="K353" t="str">
            <v>97QT1</v>
          </cell>
          <cell r="M353">
            <v>6</v>
          </cell>
          <cell r="P353">
            <v>6</v>
          </cell>
          <cell r="Q353">
            <v>6</v>
          </cell>
          <cell r="T353">
            <v>6</v>
          </cell>
          <cell r="U353">
            <v>5</v>
          </cell>
          <cell r="X353">
            <v>5</v>
          </cell>
          <cell r="Y353">
            <v>6</v>
          </cell>
          <cell r="AB353">
            <v>6</v>
          </cell>
          <cell r="AC353">
            <v>5</v>
          </cell>
          <cell r="AF353">
            <v>5</v>
          </cell>
          <cell r="AG353">
            <v>5</v>
          </cell>
          <cell r="AJ353">
            <v>5</v>
          </cell>
          <cell r="AL353">
            <v>4</v>
          </cell>
          <cell r="AN353">
            <v>4</v>
          </cell>
          <cell r="AO353">
            <v>5.34375</v>
          </cell>
          <cell r="AQ353">
            <v>5</v>
          </cell>
          <cell r="AT353">
            <v>5</v>
          </cell>
          <cell r="AU353">
            <v>5</v>
          </cell>
          <cell r="AX353">
            <v>5</v>
          </cell>
          <cell r="AY353">
            <v>7</v>
          </cell>
          <cell r="BB353">
            <v>7</v>
          </cell>
          <cell r="BC353">
            <v>7</v>
          </cell>
          <cell r="BF353">
            <v>7</v>
          </cell>
          <cell r="BG353">
            <v>4</v>
          </cell>
          <cell r="BH353">
            <v>7</v>
          </cell>
          <cell r="BJ353">
            <v>7</v>
          </cell>
          <cell r="BK353">
            <v>5</v>
          </cell>
          <cell r="BN353">
            <v>5</v>
          </cell>
          <cell r="BO353">
            <v>5</v>
          </cell>
          <cell r="BR353">
            <v>5</v>
          </cell>
          <cell r="BS353">
            <v>6</v>
          </cell>
          <cell r="BV353">
            <v>6</v>
          </cell>
          <cell r="BW353">
            <v>5.903225806451613</v>
          </cell>
          <cell r="BZ353">
            <v>7</v>
          </cell>
          <cell r="CC353">
            <v>7</v>
          </cell>
          <cell r="CD353">
            <v>3</v>
          </cell>
          <cell r="CE353">
            <v>7</v>
          </cell>
          <cell r="CG353">
            <v>7</v>
          </cell>
          <cell r="CH353">
            <v>6</v>
          </cell>
          <cell r="CK353">
            <v>6</v>
          </cell>
          <cell r="CL353">
            <v>7</v>
          </cell>
          <cell r="CO353">
            <v>7</v>
          </cell>
          <cell r="CP353">
            <v>5</v>
          </cell>
          <cell r="CS353">
            <v>5</v>
          </cell>
          <cell r="CT353">
            <v>5</v>
          </cell>
          <cell r="CW353">
            <v>5</v>
          </cell>
          <cell r="CX353">
            <v>6</v>
          </cell>
          <cell r="DA353">
            <v>6</v>
          </cell>
          <cell r="DB353">
            <v>7</v>
          </cell>
          <cell r="DE353">
            <v>7</v>
          </cell>
          <cell r="DF353">
            <v>7</v>
          </cell>
          <cell r="DI353">
            <v>7</v>
          </cell>
          <cell r="DJ353">
            <v>6.225806451612903</v>
          </cell>
          <cell r="DK353">
            <v>6.225806451612903</v>
          </cell>
          <cell r="DL353">
            <v>5.838709677419355</v>
          </cell>
          <cell r="DM353">
            <v>0</v>
          </cell>
          <cell r="DO353">
            <v>3</v>
          </cell>
          <cell r="DP353">
            <v>5</v>
          </cell>
          <cell r="DR353">
            <v>5</v>
          </cell>
          <cell r="DS353">
            <v>6</v>
          </cell>
          <cell r="DV353">
            <v>6</v>
          </cell>
          <cell r="DW353">
            <v>6</v>
          </cell>
          <cell r="DZ353">
            <v>6</v>
          </cell>
          <cell r="EA353">
            <v>7</v>
          </cell>
          <cell r="ED353">
            <v>7</v>
          </cell>
          <cell r="EE353">
            <v>5</v>
          </cell>
          <cell r="EH353">
            <v>5</v>
          </cell>
          <cell r="EI353">
            <v>5</v>
          </cell>
          <cell r="EL353">
            <v>5</v>
          </cell>
          <cell r="EM353">
            <v>7</v>
          </cell>
          <cell r="EP353">
            <v>7</v>
          </cell>
          <cell r="EQ353">
            <v>4</v>
          </cell>
          <cell r="ER353">
            <v>5</v>
          </cell>
          <cell r="ET353">
            <v>5</v>
          </cell>
        </row>
        <row r="354">
          <cell r="E354" t="str">
            <v>349</v>
          </cell>
          <cell r="F354" t="str">
            <v>K3QT0349</v>
          </cell>
          <cell r="G354" t="str">
            <v xml:space="preserve">Dæång Häöng </v>
          </cell>
          <cell r="H354" t="str">
            <v>Thanh</v>
          </cell>
          <cell r="I354">
            <v>28801</v>
          </cell>
          <cell r="J354" t="str">
            <v>97QT1</v>
          </cell>
          <cell r="K354" t="str">
            <v>97QT3</v>
          </cell>
          <cell r="M354">
            <v>6</v>
          </cell>
          <cell r="P354">
            <v>6</v>
          </cell>
          <cell r="Q354">
            <v>7</v>
          </cell>
          <cell r="T354">
            <v>7</v>
          </cell>
          <cell r="U354">
            <v>3</v>
          </cell>
          <cell r="V354">
            <v>3</v>
          </cell>
          <cell r="W354">
            <v>5</v>
          </cell>
          <cell r="X354">
            <v>5</v>
          </cell>
          <cell r="Y354">
            <v>6</v>
          </cell>
          <cell r="AB354">
            <v>6</v>
          </cell>
          <cell r="AC354">
            <v>3</v>
          </cell>
          <cell r="AD354">
            <v>2</v>
          </cell>
          <cell r="AE354">
            <v>6</v>
          </cell>
          <cell r="AF354">
            <v>6</v>
          </cell>
          <cell r="AG354">
            <v>3</v>
          </cell>
          <cell r="AH354">
            <v>3</v>
          </cell>
          <cell r="AJ354">
            <v>3</v>
          </cell>
          <cell r="AK354">
            <v>5</v>
          </cell>
          <cell r="AN354">
            <v>5</v>
          </cell>
          <cell r="AO354">
            <v>5.5625</v>
          </cell>
          <cell r="AQ354">
            <v>7</v>
          </cell>
          <cell r="AT354">
            <v>7</v>
          </cell>
          <cell r="AU354">
            <v>6</v>
          </cell>
          <cell r="AX354">
            <v>6</v>
          </cell>
          <cell r="AY354">
            <v>5</v>
          </cell>
          <cell r="BB354">
            <v>5</v>
          </cell>
          <cell r="BC354">
            <v>3</v>
          </cell>
          <cell r="BD354">
            <v>5</v>
          </cell>
          <cell r="BF354">
            <v>5</v>
          </cell>
          <cell r="BG354">
            <v>5</v>
          </cell>
          <cell r="BH354">
            <v>5</v>
          </cell>
          <cell r="BJ354">
            <v>5</v>
          </cell>
          <cell r="BK354">
            <v>4</v>
          </cell>
          <cell r="BL354">
            <v>6</v>
          </cell>
          <cell r="BN354">
            <v>6</v>
          </cell>
          <cell r="BO354">
            <v>4</v>
          </cell>
          <cell r="BP354">
            <v>5</v>
          </cell>
          <cell r="BR354">
            <v>5</v>
          </cell>
          <cell r="BV354">
            <v>0</v>
          </cell>
          <cell r="BW354">
            <v>5.580645161290323</v>
          </cell>
          <cell r="BZ354">
            <v>6</v>
          </cell>
          <cell r="CC354">
            <v>6</v>
          </cell>
          <cell r="CD354">
            <v>3</v>
          </cell>
          <cell r="CE354">
            <v>7</v>
          </cell>
          <cell r="CG354">
            <v>7</v>
          </cell>
          <cell r="CH354">
            <v>8</v>
          </cell>
          <cell r="CK354">
            <v>8</v>
          </cell>
          <cell r="CL354">
            <v>6</v>
          </cell>
          <cell r="CO354">
            <v>6</v>
          </cell>
          <cell r="CP354">
            <v>4</v>
          </cell>
          <cell r="CQ354">
            <v>7</v>
          </cell>
          <cell r="CS354">
            <v>7</v>
          </cell>
          <cell r="CT354">
            <v>5</v>
          </cell>
          <cell r="CW354">
            <v>5</v>
          </cell>
          <cell r="CX354">
            <v>5</v>
          </cell>
          <cell r="DA354">
            <v>5</v>
          </cell>
          <cell r="DB354">
            <v>5</v>
          </cell>
          <cell r="DE354">
            <v>5</v>
          </cell>
          <cell r="DF354">
            <v>7</v>
          </cell>
          <cell r="DI354">
            <v>7</v>
          </cell>
          <cell r="DJ354">
            <v>6.225806451612903</v>
          </cell>
          <cell r="DK354">
            <v>6.225806451612903</v>
          </cell>
          <cell r="DL354">
            <v>5.5483870967741939</v>
          </cell>
          <cell r="DM354">
            <v>0</v>
          </cell>
          <cell r="DO354">
            <v>4</v>
          </cell>
          <cell r="DP354">
            <v>5</v>
          </cell>
          <cell r="DR354">
            <v>5</v>
          </cell>
          <cell r="DS354">
            <v>5</v>
          </cell>
          <cell r="DV354">
            <v>5</v>
          </cell>
          <cell r="DW354">
            <v>6</v>
          </cell>
          <cell r="DZ354">
            <v>6</v>
          </cell>
          <cell r="EB354">
            <v>5</v>
          </cell>
          <cell r="ED354">
            <v>5</v>
          </cell>
          <cell r="EE354">
            <v>5</v>
          </cell>
          <cell r="EH354">
            <v>5</v>
          </cell>
          <cell r="EI354">
            <v>5</v>
          </cell>
          <cell r="EL354">
            <v>5</v>
          </cell>
          <cell r="EM354">
            <v>7</v>
          </cell>
          <cell r="EP354">
            <v>7</v>
          </cell>
          <cell r="EQ354">
            <v>8</v>
          </cell>
          <cell r="ET354">
            <v>8</v>
          </cell>
        </row>
        <row r="355">
          <cell r="E355" t="str">
            <v>350</v>
          </cell>
          <cell r="F355" t="str">
            <v>K3QT0350</v>
          </cell>
          <cell r="G355" t="str">
            <v xml:space="preserve">Lã Thë </v>
          </cell>
          <cell r="H355" t="str">
            <v>Thanh</v>
          </cell>
          <cell r="I355">
            <v>28448</v>
          </cell>
          <cell r="J355" t="str">
            <v>97QT8</v>
          </cell>
          <cell r="K355" t="str">
            <v>97QT8</v>
          </cell>
          <cell r="M355">
            <v>3</v>
          </cell>
          <cell r="N355">
            <v>5</v>
          </cell>
          <cell r="P355">
            <v>5</v>
          </cell>
          <cell r="Q355">
            <v>7</v>
          </cell>
          <cell r="T355">
            <v>7</v>
          </cell>
          <cell r="V355">
            <v>6</v>
          </cell>
          <cell r="X355">
            <v>6</v>
          </cell>
          <cell r="Y355">
            <v>4</v>
          </cell>
          <cell r="AB355">
            <v>4</v>
          </cell>
          <cell r="AC355">
            <v>5</v>
          </cell>
          <cell r="AF355">
            <v>5</v>
          </cell>
          <cell r="AG355">
            <v>7</v>
          </cell>
          <cell r="AJ355">
            <v>7</v>
          </cell>
          <cell r="AK355">
            <v>6</v>
          </cell>
          <cell r="AN355">
            <v>6</v>
          </cell>
          <cell r="AO355">
            <v>5.4375</v>
          </cell>
          <cell r="AQ355">
            <v>5</v>
          </cell>
          <cell r="AR355">
            <v>5</v>
          </cell>
          <cell r="AT355">
            <v>5</v>
          </cell>
          <cell r="AU355">
            <v>6</v>
          </cell>
          <cell r="AX355">
            <v>6</v>
          </cell>
          <cell r="AY355">
            <v>3</v>
          </cell>
          <cell r="AZ355">
            <v>4</v>
          </cell>
          <cell r="BB355">
            <v>4</v>
          </cell>
          <cell r="BC355">
            <v>8</v>
          </cell>
          <cell r="BF355">
            <v>8</v>
          </cell>
          <cell r="BG355">
            <v>6</v>
          </cell>
          <cell r="BJ355">
            <v>6</v>
          </cell>
          <cell r="BK355">
            <v>6</v>
          </cell>
          <cell r="BN355">
            <v>6</v>
          </cell>
          <cell r="BO355">
            <v>8</v>
          </cell>
          <cell r="BR355">
            <v>8</v>
          </cell>
          <cell r="BS355">
            <v>6</v>
          </cell>
          <cell r="BV355">
            <v>6</v>
          </cell>
          <cell r="BW355">
            <v>6.096774193548387</v>
          </cell>
          <cell r="BZ355">
            <v>7</v>
          </cell>
          <cell r="CC355">
            <v>7</v>
          </cell>
          <cell r="CD355">
            <v>6</v>
          </cell>
          <cell r="CG355">
            <v>6</v>
          </cell>
          <cell r="CH355">
            <v>8</v>
          </cell>
          <cell r="CK355">
            <v>8</v>
          </cell>
          <cell r="CL355">
            <v>7</v>
          </cell>
          <cell r="CO355">
            <v>7</v>
          </cell>
          <cell r="CP355">
            <v>8</v>
          </cell>
          <cell r="CS355">
            <v>8</v>
          </cell>
          <cell r="CT355">
            <v>6</v>
          </cell>
          <cell r="CW355">
            <v>6</v>
          </cell>
          <cell r="CX355">
            <v>5</v>
          </cell>
          <cell r="DA355">
            <v>5</v>
          </cell>
          <cell r="DB355">
            <v>7</v>
          </cell>
          <cell r="DE355">
            <v>7</v>
          </cell>
          <cell r="DF355">
            <v>6</v>
          </cell>
          <cell r="DI355">
            <v>6</v>
          </cell>
          <cell r="DJ355">
            <v>6.903225806451613</v>
          </cell>
          <cell r="DK355">
            <v>6.903225806451613</v>
          </cell>
          <cell r="DL355">
            <v>6.903225806451613</v>
          </cell>
          <cell r="DM355">
            <v>0</v>
          </cell>
          <cell r="DO355">
            <v>8</v>
          </cell>
          <cell r="DR355">
            <v>8</v>
          </cell>
          <cell r="DS355">
            <v>2</v>
          </cell>
          <cell r="DT355">
            <v>5</v>
          </cell>
          <cell r="DV355">
            <v>5</v>
          </cell>
          <cell r="DW355">
            <v>5</v>
          </cell>
          <cell r="DZ355">
            <v>5</v>
          </cell>
          <cell r="EA355">
            <v>4</v>
          </cell>
          <cell r="EB355">
            <v>4</v>
          </cell>
          <cell r="EC355">
            <v>7</v>
          </cell>
          <cell r="ED355">
            <v>7</v>
          </cell>
          <cell r="EE355">
            <v>7</v>
          </cell>
          <cell r="EH355">
            <v>7</v>
          </cell>
          <cell r="EI355">
            <v>7</v>
          </cell>
          <cell r="EL355">
            <v>7</v>
          </cell>
          <cell r="EM355">
            <v>4</v>
          </cell>
          <cell r="EN355">
            <v>3</v>
          </cell>
          <cell r="EO355" t="str">
            <v>v</v>
          </cell>
          <cell r="EP355">
            <v>4</v>
          </cell>
          <cell r="EQ355">
            <v>5</v>
          </cell>
          <cell r="ET355">
            <v>5</v>
          </cell>
        </row>
        <row r="356">
          <cell r="E356" t="str">
            <v>351</v>
          </cell>
          <cell r="F356" t="str">
            <v>K3QT0351</v>
          </cell>
          <cell r="G356" t="str">
            <v>Lã Vàn</v>
          </cell>
          <cell r="H356" t="str">
            <v>Thanh</v>
          </cell>
          <cell r="I356">
            <v>28357</v>
          </cell>
          <cell r="J356" t="str">
            <v>97QT2</v>
          </cell>
          <cell r="K356" t="str">
            <v>97QT6</v>
          </cell>
          <cell r="M356">
            <v>4</v>
          </cell>
          <cell r="N356">
            <v>5</v>
          </cell>
          <cell r="P356">
            <v>5</v>
          </cell>
          <cell r="Q356">
            <v>6</v>
          </cell>
          <cell r="T356">
            <v>6</v>
          </cell>
          <cell r="U356">
            <v>3</v>
          </cell>
          <cell r="V356">
            <v>3</v>
          </cell>
          <cell r="W356">
            <v>5</v>
          </cell>
          <cell r="X356">
            <v>5</v>
          </cell>
          <cell r="Y356">
            <v>3</v>
          </cell>
          <cell r="Z356">
            <v>5</v>
          </cell>
          <cell r="AB356">
            <v>5</v>
          </cell>
          <cell r="AC356">
            <v>3</v>
          </cell>
          <cell r="AD356">
            <v>3</v>
          </cell>
          <cell r="AF356">
            <v>3</v>
          </cell>
          <cell r="AG356">
            <v>5</v>
          </cell>
          <cell r="AJ356">
            <v>5</v>
          </cell>
          <cell r="AN356">
            <v>0</v>
          </cell>
          <cell r="AO356">
            <v>4.34375</v>
          </cell>
          <cell r="AQ356">
            <v>4</v>
          </cell>
          <cell r="AT356">
            <v>4</v>
          </cell>
          <cell r="AU356">
            <v>5</v>
          </cell>
          <cell r="AX356">
            <v>5</v>
          </cell>
          <cell r="AY356">
            <v>4</v>
          </cell>
          <cell r="AZ356">
            <v>3</v>
          </cell>
          <cell r="BB356">
            <v>4</v>
          </cell>
          <cell r="BC356">
            <v>2</v>
          </cell>
          <cell r="BD356">
            <v>5</v>
          </cell>
          <cell r="BF356">
            <v>5</v>
          </cell>
          <cell r="BG356">
            <v>4</v>
          </cell>
          <cell r="BJ356">
            <v>4</v>
          </cell>
          <cell r="BK356">
            <v>2</v>
          </cell>
          <cell r="BL356">
            <v>5</v>
          </cell>
          <cell r="BN356">
            <v>5</v>
          </cell>
          <cell r="BO356">
            <v>5</v>
          </cell>
          <cell r="BR356">
            <v>5</v>
          </cell>
          <cell r="BV356">
            <v>0</v>
          </cell>
          <cell r="BW356">
            <v>4.4838709677419351</v>
          </cell>
          <cell r="BZ356">
            <v>5</v>
          </cell>
          <cell r="CC356">
            <v>5</v>
          </cell>
          <cell r="CD356">
            <v>6</v>
          </cell>
          <cell r="CG356">
            <v>6</v>
          </cell>
          <cell r="CH356">
            <v>9</v>
          </cell>
          <cell r="CK356">
            <v>9</v>
          </cell>
          <cell r="CL356">
            <v>5</v>
          </cell>
          <cell r="CO356">
            <v>5</v>
          </cell>
          <cell r="CP356">
            <v>5</v>
          </cell>
          <cell r="CS356">
            <v>5</v>
          </cell>
          <cell r="CT356">
            <v>5</v>
          </cell>
          <cell r="CW356">
            <v>5</v>
          </cell>
          <cell r="CX356">
            <v>3</v>
          </cell>
          <cell r="CY356">
            <v>5</v>
          </cell>
          <cell r="DA356">
            <v>5</v>
          </cell>
          <cell r="DB356">
            <v>3</v>
          </cell>
          <cell r="DC356">
            <v>3</v>
          </cell>
          <cell r="DD356">
            <v>5</v>
          </cell>
          <cell r="DE356">
            <v>5</v>
          </cell>
          <cell r="DF356">
            <v>8</v>
          </cell>
          <cell r="DI356">
            <v>8</v>
          </cell>
          <cell r="DJ356">
            <v>5.870967741935484</v>
          </cell>
          <cell r="DK356">
            <v>5.870967741935484</v>
          </cell>
          <cell r="DL356">
            <v>5.4838709677419351</v>
          </cell>
          <cell r="DM356">
            <v>1</v>
          </cell>
          <cell r="DO356">
            <v>5</v>
          </cell>
          <cell r="DR356">
            <v>5</v>
          </cell>
          <cell r="DS356">
            <v>4</v>
          </cell>
          <cell r="DT356">
            <v>1</v>
          </cell>
          <cell r="DU356">
            <v>5</v>
          </cell>
          <cell r="DV356">
            <v>5</v>
          </cell>
          <cell r="DW356">
            <v>5</v>
          </cell>
          <cell r="DZ356">
            <v>5</v>
          </cell>
          <cell r="EA356">
            <v>3</v>
          </cell>
          <cell r="EB356">
            <v>6</v>
          </cell>
          <cell r="ED356">
            <v>6</v>
          </cell>
          <cell r="EE356">
            <v>4</v>
          </cell>
          <cell r="EF356">
            <v>4</v>
          </cell>
          <cell r="EG356">
            <v>5</v>
          </cell>
          <cell r="EH356">
            <v>5</v>
          </cell>
          <cell r="EI356">
            <v>8</v>
          </cell>
          <cell r="EL356">
            <v>8</v>
          </cell>
          <cell r="EM356">
            <v>3</v>
          </cell>
          <cell r="EN356">
            <v>5</v>
          </cell>
          <cell r="EP356">
            <v>5</v>
          </cell>
          <cell r="EQ356">
            <v>5</v>
          </cell>
          <cell r="ET356">
            <v>5</v>
          </cell>
        </row>
        <row r="357">
          <cell r="E357" t="str">
            <v>352</v>
          </cell>
          <cell r="F357" t="str">
            <v>K3QT0352</v>
          </cell>
          <cell r="G357" t="str">
            <v>Nguyãùn Häöng</v>
          </cell>
          <cell r="H357" t="str">
            <v>Thanh</v>
          </cell>
          <cell r="I357">
            <v>28513</v>
          </cell>
          <cell r="J357" t="str">
            <v>97QT7</v>
          </cell>
          <cell r="K357" t="str">
            <v>97QT6</v>
          </cell>
          <cell r="M357">
            <v>5</v>
          </cell>
          <cell r="P357">
            <v>5</v>
          </cell>
          <cell r="Q357">
            <v>7</v>
          </cell>
          <cell r="T357">
            <v>7</v>
          </cell>
          <cell r="U357">
            <v>5</v>
          </cell>
          <cell r="X357">
            <v>5</v>
          </cell>
          <cell r="Y357">
            <v>7</v>
          </cell>
          <cell r="AB357">
            <v>7</v>
          </cell>
          <cell r="AC357">
            <v>3</v>
          </cell>
          <cell r="AD357">
            <v>3</v>
          </cell>
          <cell r="AE357">
            <v>7</v>
          </cell>
          <cell r="AF357">
            <v>7</v>
          </cell>
          <cell r="AG357">
            <v>7</v>
          </cell>
          <cell r="AJ357">
            <v>7</v>
          </cell>
          <cell r="AK357">
            <v>7</v>
          </cell>
          <cell r="AN357">
            <v>7</v>
          </cell>
          <cell r="AO357">
            <v>6.5</v>
          </cell>
          <cell r="AQ357">
            <v>5</v>
          </cell>
          <cell r="AS357">
            <v>5</v>
          </cell>
          <cell r="AT357">
            <v>5</v>
          </cell>
          <cell r="AU357">
            <v>6</v>
          </cell>
          <cell r="AX357">
            <v>6</v>
          </cell>
          <cell r="AY357">
            <v>3</v>
          </cell>
          <cell r="AZ357">
            <v>3</v>
          </cell>
          <cell r="BA357">
            <v>6</v>
          </cell>
          <cell r="BB357">
            <v>6</v>
          </cell>
          <cell r="BC357">
            <v>6</v>
          </cell>
          <cell r="BF357">
            <v>6</v>
          </cell>
          <cell r="BG357">
            <v>5</v>
          </cell>
          <cell r="BJ357">
            <v>5</v>
          </cell>
          <cell r="BK357">
            <v>6</v>
          </cell>
          <cell r="BN357">
            <v>6</v>
          </cell>
          <cell r="BO357">
            <v>6</v>
          </cell>
          <cell r="BR357">
            <v>6</v>
          </cell>
          <cell r="BS357">
            <v>8</v>
          </cell>
          <cell r="BV357">
            <v>8</v>
          </cell>
          <cell r="BW357">
            <v>5.580645161290323</v>
          </cell>
          <cell r="BZ357">
            <v>5</v>
          </cell>
          <cell r="CC357">
            <v>5</v>
          </cell>
          <cell r="CD357">
            <v>7</v>
          </cell>
          <cell r="CG357">
            <v>7</v>
          </cell>
          <cell r="CH357">
            <v>8</v>
          </cell>
          <cell r="CK357">
            <v>8</v>
          </cell>
          <cell r="CL357">
            <v>6</v>
          </cell>
          <cell r="CO357">
            <v>6</v>
          </cell>
          <cell r="CP357">
            <v>6</v>
          </cell>
          <cell r="CS357">
            <v>6</v>
          </cell>
          <cell r="CT357">
            <v>6</v>
          </cell>
          <cell r="CW357">
            <v>6</v>
          </cell>
          <cell r="CX357">
            <v>6</v>
          </cell>
          <cell r="DA357">
            <v>6</v>
          </cell>
          <cell r="DB357">
            <v>3</v>
          </cell>
          <cell r="DC357">
            <v>3</v>
          </cell>
          <cell r="DD357">
            <v>5</v>
          </cell>
          <cell r="DE357">
            <v>5</v>
          </cell>
          <cell r="DF357">
            <v>10</v>
          </cell>
          <cell r="DI357">
            <v>10</v>
          </cell>
          <cell r="DJ357">
            <v>6.225806451612903</v>
          </cell>
          <cell r="DK357">
            <v>6.225806451612903</v>
          </cell>
          <cell r="DL357">
            <v>5.967741935483871</v>
          </cell>
          <cell r="DM357">
            <v>1</v>
          </cell>
          <cell r="DO357">
            <v>7</v>
          </cell>
          <cell r="DR357">
            <v>7</v>
          </cell>
          <cell r="DS357">
            <v>7</v>
          </cell>
          <cell r="DV357">
            <v>7</v>
          </cell>
          <cell r="DW357">
            <v>8</v>
          </cell>
          <cell r="DZ357">
            <v>8</v>
          </cell>
          <cell r="EA357">
            <v>7</v>
          </cell>
          <cell r="ED357">
            <v>7</v>
          </cell>
          <cell r="EE357">
            <v>5</v>
          </cell>
          <cell r="EH357">
            <v>5</v>
          </cell>
          <cell r="EI357">
            <v>7</v>
          </cell>
          <cell r="EL357">
            <v>7</v>
          </cell>
          <cell r="EM357">
            <v>4</v>
          </cell>
          <cell r="EN357">
            <v>6</v>
          </cell>
          <cell r="EP357">
            <v>6</v>
          </cell>
          <cell r="EQ357">
            <v>3</v>
          </cell>
          <cell r="ER357">
            <v>5</v>
          </cell>
          <cell r="ET357">
            <v>5</v>
          </cell>
        </row>
        <row r="358">
          <cell r="E358" t="str">
            <v>353</v>
          </cell>
          <cell r="F358" t="str">
            <v>K3QT0353</v>
          </cell>
          <cell r="G358" t="str">
            <v>Nguyãùn Hoaìi</v>
          </cell>
          <cell r="H358" t="str">
            <v>Thanh</v>
          </cell>
          <cell r="I358">
            <v>28363</v>
          </cell>
          <cell r="J358" t="str">
            <v>97QT2</v>
          </cell>
          <cell r="K358" t="str">
            <v>97QT3</v>
          </cell>
          <cell r="M358">
            <v>4</v>
          </cell>
          <cell r="P358">
            <v>4</v>
          </cell>
          <cell r="Q358">
            <v>7</v>
          </cell>
          <cell r="T358">
            <v>7</v>
          </cell>
          <cell r="U358">
            <v>4</v>
          </cell>
          <cell r="V358">
            <v>3</v>
          </cell>
          <cell r="W358">
            <v>5</v>
          </cell>
          <cell r="X358">
            <v>5</v>
          </cell>
          <cell r="Y358">
            <v>6</v>
          </cell>
          <cell r="AB358">
            <v>6</v>
          </cell>
          <cell r="AC358">
            <v>4</v>
          </cell>
          <cell r="AD358">
            <v>3</v>
          </cell>
          <cell r="AE358">
            <v>4</v>
          </cell>
          <cell r="AF358">
            <v>4</v>
          </cell>
          <cell r="AG358">
            <v>2</v>
          </cell>
          <cell r="AH358">
            <v>4</v>
          </cell>
          <cell r="AJ358">
            <v>4</v>
          </cell>
          <cell r="AK358">
            <v>5.5</v>
          </cell>
          <cell r="AN358">
            <v>6</v>
          </cell>
          <cell r="AO358">
            <v>4.75</v>
          </cell>
          <cell r="AR358">
            <v>5</v>
          </cell>
          <cell r="AT358">
            <v>5</v>
          </cell>
          <cell r="AU358">
            <v>6</v>
          </cell>
          <cell r="AX358">
            <v>6</v>
          </cell>
          <cell r="AY358">
            <v>4</v>
          </cell>
          <cell r="BB358">
            <v>4</v>
          </cell>
          <cell r="BC358">
            <v>4</v>
          </cell>
          <cell r="BD358">
            <v>6</v>
          </cell>
          <cell r="BF358">
            <v>6</v>
          </cell>
          <cell r="BG358">
            <v>5</v>
          </cell>
          <cell r="BJ358">
            <v>5</v>
          </cell>
          <cell r="BK358">
            <v>5</v>
          </cell>
          <cell r="BN358">
            <v>5</v>
          </cell>
          <cell r="BO358">
            <v>5</v>
          </cell>
          <cell r="BR358">
            <v>5</v>
          </cell>
          <cell r="BS358">
            <v>7</v>
          </cell>
          <cell r="BV358">
            <v>7</v>
          </cell>
          <cell r="BW358">
            <v>5.129032258064516</v>
          </cell>
          <cell r="BZ358">
            <v>5</v>
          </cell>
          <cell r="CC358">
            <v>5</v>
          </cell>
          <cell r="CD358">
            <v>6</v>
          </cell>
          <cell r="CG358">
            <v>6</v>
          </cell>
          <cell r="CH358">
            <v>3</v>
          </cell>
          <cell r="CJ358">
            <v>5</v>
          </cell>
          <cell r="CK358">
            <v>5</v>
          </cell>
          <cell r="CL358">
            <v>7</v>
          </cell>
          <cell r="CO358">
            <v>7</v>
          </cell>
          <cell r="CP358">
            <v>5</v>
          </cell>
          <cell r="CS358">
            <v>5</v>
          </cell>
          <cell r="CT358">
            <v>4</v>
          </cell>
          <cell r="CU358">
            <v>5</v>
          </cell>
          <cell r="CW358">
            <v>5</v>
          </cell>
          <cell r="CX358">
            <v>5</v>
          </cell>
          <cell r="DA358">
            <v>5</v>
          </cell>
          <cell r="DB358">
            <v>5</v>
          </cell>
          <cell r="DE358">
            <v>5</v>
          </cell>
          <cell r="DF358">
            <v>8</v>
          </cell>
          <cell r="DI358">
            <v>8</v>
          </cell>
          <cell r="DJ358">
            <v>5.354838709677419</v>
          </cell>
          <cell r="DK358">
            <v>5.354838709677419</v>
          </cell>
          <cell r="DL358">
            <v>4.806451612903226</v>
          </cell>
          <cell r="DM358">
            <v>0</v>
          </cell>
          <cell r="DO358">
            <v>4</v>
          </cell>
          <cell r="DP358">
            <v>5</v>
          </cell>
          <cell r="DR358">
            <v>5</v>
          </cell>
          <cell r="DS358">
            <v>5</v>
          </cell>
          <cell r="DV358">
            <v>5</v>
          </cell>
          <cell r="DW358">
            <v>5</v>
          </cell>
          <cell r="DZ358">
            <v>5</v>
          </cell>
          <cell r="EA358">
            <v>7</v>
          </cell>
          <cell r="ED358">
            <v>7</v>
          </cell>
          <cell r="EE358">
            <v>7</v>
          </cell>
          <cell r="EH358">
            <v>7</v>
          </cell>
          <cell r="EI358">
            <v>3</v>
          </cell>
          <cell r="EK358">
            <v>5</v>
          </cell>
          <cell r="EL358">
            <v>5</v>
          </cell>
          <cell r="EM358">
            <v>0</v>
          </cell>
          <cell r="EN358">
            <v>5</v>
          </cell>
          <cell r="EP358">
            <v>5</v>
          </cell>
          <cell r="EQ358">
            <v>6</v>
          </cell>
          <cell r="ET358">
            <v>6</v>
          </cell>
        </row>
        <row r="359">
          <cell r="E359" t="str">
            <v>354</v>
          </cell>
          <cell r="F359" t="str">
            <v>K3QT0354</v>
          </cell>
          <cell r="G359" t="str">
            <v>Nguyãùn Thë Bêch</v>
          </cell>
          <cell r="H359" t="str">
            <v>Thanh</v>
          </cell>
          <cell r="I359">
            <v>29199</v>
          </cell>
          <cell r="J359" t="str">
            <v>97QT6</v>
          </cell>
          <cell r="K359" t="str">
            <v>97QT4</v>
          </cell>
          <cell r="M359">
            <v>6</v>
          </cell>
          <cell r="P359">
            <v>6</v>
          </cell>
          <cell r="Q359">
            <v>7</v>
          </cell>
          <cell r="T359">
            <v>7</v>
          </cell>
          <cell r="U359">
            <v>2</v>
          </cell>
          <cell r="V359">
            <v>5</v>
          </cell>
          <cell r="X359">
            <v>5</v>
          </cell>
          <cell r="Y359">
            <v>5</v>
          </cell>
          <cell r="AB359">
            <v>5</v>
          </cell>
          <cell r="AC359">
            <v>3</v>
          </cell>
          <cell r="AD359">
            <v>4</v>
          </cell>
          <cell r="AE359">
            <v>8</v>
          </cell>
          <cell r="AF359">
            <v>8</v>
          </cell>
          <cell r="AG359">
            <v>5</v>
          </cell>
          <cell r="AJ359">
            <v>5</v>
          </cell>
          <cell r="AK359">
            <v>6.5</v>
          </cell>
          <cell r="AN359">
            <v>7</v>
          </cell>
          <cell r="AO359">
            <v>6.40625</v>
          </cell>
          <cell r="AQ359">
            <v>4</v>
          </cell>
          <cell r="AR359">
            <v>5</v>
          </cell>
          <cell r="AT359">
            <v>5</v>
          </cell>
          <cell r="AU359">
            <v>6</v>
          </cell>
          <cell r="AX359">
            <v>6</v>
          </cell>
          <cell r="AY359">
            <v>7</v>
          </cell>
          <cell r="BB359">
            <v>7</v>
          </cell>
          <cell r="BC359">
            <v>8</v>
          </cell>
          <cell r="BF359">
            <v>8</v>
          </cell>
          <cell r="BG359">
            <v>7</v>
          </cell>
          <cell r="BJ359">
            <v>7</v>
          </cell>
          <cell r="BK359">
            <v>5</v>
          </cell>
          <cell r="BN359">
            <v>5</v>
          </cell>
          <cell r="BO359">
            <v>8</v>
          </cell>
          <cell r="BR359">
            <v>8</v>
          </cell>
          <cell r="BS359">
            <v>7</v>
          </cell>
          <cell r="BV359">
            <v>7</v>
          </cell>
          <cell r="BW359">
            <v>6.5161290322580649</v>
          </cell>
          <cell r="BZ359">
            <v>3</v>
          </cell>
          <cell r="CA359">
            <v>5</v>
          </cell>
          <cell r="CC359">
            <v>5</v>
          </cell>
          <cell r="CD359">
            <v>5</v>
          </cell>
          <cell r="CG359">
            <v>5</v>
          </cell>
          <cell r="CH359">
            <v>9</v>
          </cell>
          <cell r="CK359">
            <v>9</v>
          </cell>
          <cell r="CL359">
            <v>7</v>
          </cell>
          <cell r="CO359">
            <v>7</v>
          </cell>
          <cell r="CP359">
            <v>6</v>
          </cell>
          <cell r="CS359">
            <v>6</v>
          </cell>
          <cell r="CT359">
            <v>5</v>
          </cell>
          <cell r="CW359">
            <v>5</v>
          </cell>
          <cell r="CX359">
            <v>7</v>
          </cell>
          <cell r="DA359">
            <v>7</v>
          </cell>
          <cell r="DB359">
            <v>7</v>
          </cell>
          <cell r="DE359">
            <v>7</v>
          </cell>
          <cell r="DF359">
            <v>5</v>
          </cell>
          <cell r="DI359">
            <v>5</v>
          </cell>
          <cell r="DJ359">
            <v>6.5161290322580649</v>
          </cell>
          <cell r="DK359">
            <v>6.5161290322580649</v>
          </cell>
          <cell r="DL359">
            <v>6.258064516129032</v>
          </cell>
          <cell r="DM359">
            <v>0</v>
          </cell>
          <cell r="DO359">
            <v>3</v>
          </cell>
          <cell r="DP359">
            <v>6</v>
          </cell>
          <cell r="DR359">
            <v>6</v>
          </cell>
          <cell r="DS359">
            <v>7</v>
          </cell>
          <cell r="DV359">
            <v>7</v>
          </cell>
          <cell r="DW359">
            <v>8</v>
          </cell>
          <cell r="DZ359">
            <v>8</v>
          </cell>
          <cell r="EA359">
            <v>5</v>
          </cell>
          <cell r="ED359">
            <v>5</v>
          </cell>
          <cell r="EE359">
            <v>6</v>
          </cell>
          <cell r="EH359">
            <v>6</v>
          </cell>
          <cell r="EI359">
            <v>6</v>
          </cell>
          <cell r="EL359">
            <v>6</v>
          </cell>
          <cell r="EM359">
            <v>7</v>
          </cell>
          <cell r="EP359">
            <v>7</v>
          </cell>
          <cell r="EQ359">
            <v>4</v>
          </cell>
          <cell r="ER359">
            <v>5</v>
          </cell>
          <cell r="ET359">
            <v>5</v>
          </cell>
        </row>
        <row r="360">
          <cell r="E360" t="str">
            <v>355</v>
          </cell>
          <cell r="F360" t="str">
            <v>K3QT0355</v>
          </cell>
          <cell r="G360" t="str">
            <v>Nguyãùn Thë Diãûu</v>
          </cell>
          <cell r="H360" t="str">
            <v>Thanh</v>
          </cell>
          <cell r="I360">
            <v>28967</v>
          </cell>
          <cell r="J360" t="str">
            <v>97QT6</v>
          </cell>
          <cell r="K360" t="str">
            <v>97QT3</v>
          </cell>
          <cell r="M360">
            <v>5</v>
          </cell>
          <cell r="P360">
            <v>5</v>
          </cell>
          <cell r="Q360">
            <v>5</v>
          </cell>
          <cell r="T360">
            <v>5</v>
          </cell>
          <cell r="U360">
            <v>6</v>
          </cell>
          <cell r="X360">
            <v>6</v>
          </cell>
          <cell r="Y360">
            <v>4</v>
          </cell>
          <cell r="Z360">
            <v>5</v>
          </cell>
          <cell r="AB360">
            <v>5</v>
          </cell>
          <cell r="AC360">
            <v>4</v>
          </cell>
          <cell r="AD360">
            <v>3</v>
          </cell>
          <cell r="AE360">
            <v>6</v>
          </cell>
          <cell r="AF360">
            <v>6</v>
          </cell>
          <cell r="AG360">
            <v>3</v>
          </cell>
          <cell r="AH360">
            <v>5</v>
          </cell>
          <cell r="AJ360">
            <v>5</v>
          </cell>
          <cell r="AK360">
            <v>5</v>
          </cell>
          <cell r="AN360">
            <v>5</v>
          </cell>
          <cell r="AO360">
            <v>5.53125</v>
          </cell>
          <cell r="AQ360">
            <v>6</v>
          </cell>
          <cell r="AT360">
            <v>6</v>
          </cell>
          <cell r="AU360">
            <v>6</v>
          </cell>
          <cell r="AX360">
            <v>6</v>
          </cell>
          <cell r="AY360">
            <v>4</v>
          </cell>
          <cell r="AZ360">
            <v>5</v>
          </cell>
          <cell r="BB360">
            <v>5</v>
          </cell>
          <cell r="BC360">
            <v>6</v>
          </cell>
          <cell r="BF360">
            <v>6</v>
          </cell>
          <cell r="BG360">
            <v>5</v>
          </cell>
          <cell r="BJ360">
            <v>5</v>
          </cell>
          <cell r="BK360">
            <v>4</v>
          </cell>
          <cell r="BL360">
            <v>6</v>
          </cell>
          <cell r="BN360">
            <v>6</v>
          </cell>
          <cell r="BO360">
            <v>5</v>
          </cell>
          <cell r="BR360">
            <v>5</v>
          </cell>
          <cell r="BS360">
            <v>5</v>
          </cell>
          <cell r="BV360">
            <v>5</v>
          </cell>
          <cell r="BW360">
            <v>5.5161290322580649</v>
          </cell>
          <cell r="BZ360">
            <v>6</v>
          </cell>
          <cell r="CC360">
            <v>6</v>
          </cell>
          <cell r="CD360">
            <v>5</v>
          </cell>
          <cell r="CG360">
            <v>5</v>
          </cell>
          <cell r="CH360">
            <v>7</v>
          </cell>
          <cell r="CK360">
            <v>7</v>
          </cell>
          <cell r="CL360">
            <v>6</v>
          </cell>
          <cell r="CO360">
            <v>6</v>
          </cell>
          <cell r="CP360">
            <v>6</v>
          </cell>
          <cell r="CS360">
            <v>6</v>
          </cell>
          <cell r="CT360">
            <v>4</v>
          </cell>
          <cell r="CW360">
            <v>4</v>
          </cell>
          <cell r="CX360">
            <v>5</v>
          </cell>
          <cell r="DA360">
            <v>5</v>
          </cell>
          <cell r="DB360">
            <v>5</v>
          </cell>
          <cell r="DE360">
            <v>5</v>
          </cell>
          <cell r="DF360">
            <v>5</v>
          </cell>
          <cell r="DI360">
            <v>5</v>
          </cell>
          <cell r="DJ360">
            <v>5.580645161290323</v>
          </cell>
          <cell r="DK360">
            <v>5.580645161290323</v>
          </cell>
          <cell r="DL360">
            <v>5.580645161290323</v>
          </cell>
          <cell r="DM360">
            <v>0</v>
          </cell>
          <cell r="DO360">
            <v>3</v>
          </cell>
          <cell r="DP360">
            <v>4</v>
          </cell>
          <cell r="DQ360">
            <v>5</v>
          </cell>
          <cell r="DR360">
            <v>5</v>
          </cell>
          <cell r="DS360">
            <v>6</v>
          </cell>
          <cell r="DV360">
            <v>6</v>
          </cell>
          <cell r="DW360">
            <v>7</v>
          </cell>
          <cell r="DZ360">
            <v>7</v>
          </cell>
          <cell r="EA360">
            <v>7</v>
          </cell>
          <cell r="ED360">
            <v>7</v>
          </cell>
          <cell r="EE360">
            <v>5</v>
          </cell>
          <cell r="EH360">
            <v>5</v>
          </cell>
          <cell r="EI360">
            <v>4</v>
          </cell>
          <cell r="EJ360">
            <v>6</v>
          </cell>
          <cell r="EL360">
            <v>6</v>
          </cell>
          <cell r="EN360">
            <v>5</v>
          </cell>
          <cell r="EP360">
            <v>5</v>
          </cell>
          <cell r="EQ360">
            <v>8</v>
          </cell>
          <cell r="ET360">
            <v>8</v>
          </cell>
        </row>
        <row r="361">
          <cell r="E361" t="str">
            <v>356</v>
          </cell>
          <cell r="F361" t="str">
            <v>K3QT0356</v>
          </cell>
          <cell r="G361" t="str">
            <v>Nguyãùn Vàn</v>
          </cell>
          <cell r="H361" t="str">
            <v>Thanh</v>
          </cell>
          <cell r="I361">
            <v>28798</v>
          </cell>
          <cell r="J361" t="str">
            <v>97QT5</v>
          </cell>
          <cell r="K361" t="str">
            <v>97QT2</v>
          </cell>
          <cell r="M361">
            <v>8</v>
          </cell>
          <cell r="P361">
            <v>8</v>
          </cell>
          <cell r="Q361">
            <v>6</v>
          </cell>
          <cell r="T361">
            <v>6</v>
          </cell>
          <cell r="U361">
            <v>4</v>
          </cell>
          <cell r="X361">
            <v>4</v>
          </cell>
          <cell r="Y361">
            <v>5</v>
          </cell>
          <cell r="AB361">
            <v>5</v>
          </cell>
          <cell r="AC361">
            <v>6</v>
          </cell>
          <cell r="AF361">
            <v>6</v>
          </cell>
          <cell r="AG361">
            <v>8</v>
          </cell>
          <cell r="AJ361">
            <v>8</v>
          </cell>
          <cell r="AK361">
            <v>6</v>
          </cell>
          <cell r="AN361">
            <v>6</v>
          </cell>
          <cell r="AO361">
            <v>5.96875</v>
          </cell>
          <cell r="AQ361">
            <v>6</v>
          </cell>
          <cell r="AT361">
            <v>6</v>
          </cell>
          <cell r="AU361">
            <v>5</v>
          </cell>
          <cell r="AX361">
            <v>5</v>
          </cell>
          <cell r="AY361">
            <v>5</v>
          </cell>
          <cell r="BB361">
            <v>5</v>
          </cell>
          <cell r="BC361">
            <v>5</v>
          </cell>
          <cell r="BF361">
            <v>5</v>
          </cell>
          <cell r="BG361">
            <v>5</v>
          </cell>
          <cell r="BJ361">
            <v>5</v>
          </cell>
          <cell r="BK361">
            <v>7</v>
          </cell>
          <cell r="BN361">
            <v>7</v>
          </cell>
          <cell r="BO361">
            <v>5</v>
          </cell>
          <cell r="BR361">
            <v>5</v>
          </cell>
          <cell r="BS361">
            <v>6</v>
          </cell>
          <cell r="BV361">
            <v>6</v>
          </cell>
          <cell r="BW361">
            <v>5.419354838709677</v>
          </cell>
          <cell r="BZ361">
            <v>6</v>
          </cell>
          <cell r="CC361">
            <v>6</v>
          </cell>
          <cell r="CD361">
            <v>5</v>
          </cell>
          <cell r="CE361">
            <v>7</v>
          </cell>
          <cell r="CG361">
            <v>7</v>
          </cell>
          <cell r="CH361">
            <v>2</v>
          </cell>
          <cell r="CI361">
            <v>5</v>
          </cell>
          <cell r="CK361">
            <v>5</v>
          </cell>
          <cell r="CL361">
            <v>6</v>
          </cell>
          <cell r="CO361">
            <v>6</v>
          </cell>
          <cell r="CP361">
            <v>6</v>
          </cell>
          <cell r="CS361">
            <v>6</v>
          </cell>
          <cell r="CT361">
            <v>5</v>
          </cell>
          <cell r="CW361">
            <v>5</v>
          </cell>
          <cell r="CX361">
            <v>8</v>
          </cell>
          <cell r="DA361">
            <v>8</v>
          </cell>
          <cell r="DB361">
            <v>6</v>
          </cell>
          <cell r="DE361">
            <v>6</v>
          </cell>
          <cell r="DF361">
            <v>9</v>
          </cell>
          <cell r="DI361">
            <v>9</v>
          </cell>
          <cell r="DJ361">
            <v>5.870967741935484</v>
          </cell>
          <cell r="DK361">
            <v>5.870967741935484</v>
          </cell>
          <cell r="DL361">
            <v>5.096774193548387</v>
          </cell>
          <cell r="DM361">
            <v>0</v>
          </cell>
          <cell r="DO361">
            <v>3</v>
          </cell>
          <cell r="DP361">
            <v>5</v>
          </cell>
          <cell r="DR361">
            <v>5</v>
          </cell>
          <cell r="DS361">
            <v>6</v>
          </cell>
          <cell r="DV361">
            <v>6</v>
          </cell>
          <cell r="DW361">
            <v>5</v>
          </cell>
          <cell r="DZ361">
            <v>5</v>
          </cell>
          <cell r="EA361">
            <v>7</v>
          </cell>
          <cell r="ED361">
            <v>7</v>
          </cell>
          <cell r="EE361">
            <v>3</v>
          </cell>
          <cell r="EF361">
            <v>4</v>
          </cell>
          <cell r="EG361">
            <v>5</v>
          </cell>
          <cell r="EH361">
            <v>5</v>
          </cell>
          <cell r="EI361">
            <v>5</v>
          </cell>
          <cell r="EL361">
            <v>5</v>
          </cell>
          <cell r="EM361">
            <v>7</v>
          </cell>
          <cell r="EP361">
            <v>7</v>
          </cell>
          <cell r="EQ361">
            <v>9</v>
          </cell>
          <cell r="ET361">
            <v>9</v>
          </cell>
        </row>
        <row r="362">
          <cell r="E362" t="str">
            <v>357</v>
          </cell>
          <cell r="F362" t="str">
            <v>K3QT0357</v>
          </cell>
          <cell r="G362" t="str">
            <v>Nguyãùn Vàn</v>
          </cell>
          <cell r="H362" t="str">
            <v>Thanh</v>
          </cell>
          <cell r="I362">
            <v>28281</v>
          </cell>
          <cell r="J362" t="str">
            <v>97QT2</v>
          </cell>
          <cell r="K362" t="str">
            <v>97QT6</v>
          </cell>
          <cell r="M362">
            <v>6</v>
          </cell>
          <cell r="P362">
            <v>6</v>
          </cell>
          <cell r="Q362">
            <v>6</v>
          </cell>
          <cell r="T362">
            <v>6</v>
          </cell>
          <cell r="U362">
            <v>5</v>
          </cell>
          <cell r="X362">
            <v>5</v>
          </cell>
          <cell r="Y362">
            <v>6</v>
          </cell>
          <cell r="AB362">
            <v>6</v>
          </cell>
          <cell r="AC362">
            <v>4.5</v>
          </cell>
          <cell r="AE362">
            <v>7</v>
          </cell>
          <cell r="AF362">
            <v>7</v>
          </cell>
          <cell r="AG362">
            <v>7</v>
          </cell>
          <cell r="AJ362">
            <v>7</v>
          </cell>
          <cell r="AK362">
            <v>8.5</v>
          </cell>
          <cell r="AN362">
            <v>9</v>
          </cell>
          <cell r="AO362">
            <v>6.34375</v>
          </cell>
          <cell r="AQ362">
            <v>6</v>
          </cell>
          <cell r="AT362">
            <v>6</v>
          </cell>
          <cell r="AU362">
            <v>7</v>
          </cell>
          <cell r="AX362">
            <v>7</v>
          </cell>
          <cell r="AY362">
            <v>5</v>
          </cell>
          <cell r="BB362">
            <v>5</v>
          </cell>
          <cell r="BC362">
            <v>6</v>
          </cell>
          <cell r="BF362">
            <v>6</v>
          </cell>
          <cell r="BG362">
            <v>4.5</v>
          </cell>
          <cell r="BH362">
            <v>7</v>
          </cell>
          <cell r="BJ362">
            <v>7</v>
          </cell>
          <cell r="BK362">
            <v>5</v>
          </cell>
          <cell r="BN362">
            <v>5</v>
          </cell>
          <cell r="BO362">
            <v>5</v>
          </cell>
          <cell r="BR362">
            <v>5</v>
          </cell>
          <cell r="BS362">
            <v>10</v>
          </cell>
          <cell r="BV362">
            <v>10</v>
          </cell>
          <cell r="BW362">
            <v>6.032258064516129</v>
          </cell>
          <cell r="BZ362">
            <v>7</v>
          </cell>
          <cell r="CC362">
            <v>7</v>
          </cell>
          <cell r="CD362">
            <v>5</v>
          </cell>
          <cell r="CE362">
            <v>7</v>
          </cell>
          <cell r="CG362">
            <v>7</v>
          </cell>
          <cell r="CH362">
            <v>6</v>
          </cell>
          <cell r="CK362">
            <v>6</v>
          </cell>
          <cell r="CL362">
            <v>6</v>
          </cell>
          <cell r="CO362">
            <v>6</v>
          </cell>
          <cell r="CP362">
            <v>9</v>
          </cell>
          <cell r="CS362">
            <v>9</v>
          </cell>
          <cell r="CT362">
            <v>6</v>
          </cell>
          <cell r="CW362">
            <v>6</v>
          </cell>
          <cell r="CX362">
            <v>6</v>
          </cell>
          <cell r="DA362">
            <v>6</v>
          </cell>
          <cell r="DB362">
            <v>9</v>
          </cell>
          <cell r="DE362">
            <v>9</v>
          </cell>
          <cell r="DF362">
            <v>8</v>
          </cell>
          <cell r="DI362">
            <v>8</v>
          </cell>
          <cell r="DJ362">
            <v>6.903225806451613</v>
          </cell>
          <cell r="DK362">
            <v>6.903225806451613</v>
          </cell>
          <cell r="DL362">
            <v>6.709677419354839</v>
          </cell>
          <cell r="DM362">
            <v>0</v>
          </cell>
          <cell r="DO362">
            <v>8</v>
          </cell>
          <cell r="DR362">
            <v>8</v>
          </cell>
          <cell r="DS362">
            <v>7</v>
          </cell>
          <cell r="DV362">
            <v>7</v>
          </cell>
          <cell r="DW362">
            <v>7</v>
          </cell>
          <cell r="DZ362">
            <v>7</v>
          </cell>
          <cell r="EA362">
            <v>7</v>
          </cell>
          <cell r="ED362">
            <v>7</v>
          </cell>
          <cell r="EE362">
            <v>6</v>
          </cell>
          <cell r="EH362">
            <v>6</v>
          </cell>
          <cell r="EI362">
            <v>8</v>
          </cell>
          <cell r="EL362">
            <v>8</v>
          </cell>
          <cell r="EM362">
            <v>7</v>
          </cell>
          <cell r="EP362">
            <v>7</v>
          </cell>
          <cell r="EQ362">
            <v>6</v>
          </cell>
          <cell r="ET362">
            <v>6</v>
          </cell>
        </row>
        <row r="363">
          <cell r="E363" t="str">
            <v>358</v>
          </cell>
          <cell r="F363" t="str">
            <v>K3QT0358</v>
          </cell>
          <cell r="G363" t="str">
            <v>Nguyãùn Vàn</v>
          </cell>
          <cell r="H363" t="str">
            <v>Thanh</v>
          </cell>
          <cell r="I363">
            <v>28472</v>
          </cell>
          <cell r="J363" t="str">
            <v>97QT3</v>
          </cell>
          <cell r="K363" t="str">
            <v>97QT7</v>
          </cell>
          <cell r="L363" t="str">
            <v>QT2-&gt; QT3</v>
          </cell>
          <cell r="M363">
            <v>5</v>
          </cell>
          <cell r="P363">
            <v>5</v>
          </cell>
          <cell r="Q363">
            <v>7</v>
          </cell>
          <cell r="T363">
            <v>7</v>
          </cell>
          <cell r="U363">
            <v>6</v>
          </cell>
          <cell r="X363">
            <v>6</v>
          </cell>
          <cell r="Y363">
            <v>6</v>
          </cell>
          <cell r="AB363">
            <v>6</v>
          </cell>
          <cell r="AC363">
            <v>4</v>
          </cell>
          <cell r="AE363">
            <v>8</v>
          </cell>
          <cell r="AF363">
            <v>8</v>
          </cell>
          <cell r="AG363">
            <v>8</v>
          </cell>
          <cell r="AJ363">
            <v>8</v>
          </cell>
          <cell r="AK363">
            <v>6.5</v>
          </cell>
          <cell r="AN363">
            <v>7</v>
          </cell>
          <cell r="AO363">
            <v>7</v>
          </cell>
          <cell r="AQ363">
            <v>6</v>
          </cell>
          <cell r="AT363">
            <v>6</v>
          </cell>
          <cell r="AU363">
            <v>6</v>
          </cell>
          <cell r="AX363">
            <v>6</v>
          </cell>
          <cell r="AY363">
            <v>5</v>
          </cell>
          <cell r="BB363">
            <v>5</v>
          </cell>
          <cell r="BC363">
            <v>6</v>
          </cell>
          <cell r="BF363">
            <v>6</v>
          </cell>
          <cell r="BG363">
            <v>4.5</v>
          </cell>
          <cell r="BI363">
            <v>7</v>
          </cell>
          <cell r="BJ363">
            <v>7</v>
          </cell>
          <cell r="BK363">
            <v>7</v>
          </cell>
          <cell r="BN363">
            <v>7</v>
          </cell>
          <cell r="BO363">
            <v>6</v>
          </cell>
          <cell r="BR363">
            <v>6</v>
          </cell>
          <cell r="BS363">
            <v>9</v>
          </cell>
          <cell r="BV363">
            <v>9</v>
          </cell>
          <cell r="BW363">
            <v>6.290322580645161</v>
          </cell>
          <cell r="BZ363">
            <v>9</v>
          </cell>
          <cell r="CC363">
            <v>9</v>
          </cell>
          <cell r="CD363">
            <v>5</v>
          </cell>
          <cell r="CG363">
            <v>5</v>
          </cell>
          <cell r="CH363">
            <v>8</v>
          </cell>
          <cell r="CK363">
            <v>8</v>
          </cell>
          <cell r="CL363">
            <v>7</v>
          </cell>
          <cell r="CO363">
            <v>7</v>
          </cell>
          <cell r="CP363">
            <v>8</v>
          </cell>
          <cell r="CS363">
            <v>8</v>
          </cell>
          <cell r="CT363">
            <v>6</v>
          </cell>
          <cell r="CW363">
            <v>6</v>
          </cell>
          <cell r="CX363">
            <v>7</v>
          </cell>
          <cell r="DA363">
            <v>7</v>
          </cell>
          <cell r="DB363">
            <v>6</v>
          </cell>
          <cell r="DE363">
            <v>6</v>
          </cell>
          <cell r="DF363">
            <v>8</v>
          </cell>
          <cell r="DI363">
            <v>8</v>
          </cell>
          <cell r="DJ363">
            <v>7.064516129032258</v>
          </cell>
          <cell r="DK363">
            <v>7.064516129032258</v>
          </cell>
          <cell r="DL363">
            <v>7.064516129032258</v>
          </cell>
          <cell r="DM363">
            <v>0</v>
          </cell>
          <cell r="DO363">
            <v>5</v>
          </cell>
          <cell r="DR363">
            <v>5</v>
          </cell>
          <cell r="DS363">
            <v>5</v>
          </cell>
          <cell r="DV363">
            <v>5</v>
          </cell>
          <cell r="DW363">
            <v>7</v>
          </cell>
          <cell r="DZ363">
            <v>7</v>
          </cell>
          <cell r="EA363">
            <v>8</v>
          </cell>
          <cell r="ED363">
            <v>8</v>
          </cell>
          <cell r="EE363">
            <v>6</v>
          </cell>
          <cell r="EH363">
            <v>6</v>
          </cell>
          <cell r="EI363">
            <v>9</v>
          </cell>
          <cell r="EL363">
            <v>9</v>
          </cell>
          <cell r="EM363">
            <v>7</v>
          </cell>
          <cell r="EP363">
            <v>7</v>
          </cell>
          <cell r="EQ363">
            <v>5</v>
          </cell>
          <cell r="ET363">
            <v>5</v>
          </cell>
        </row>
        <row r="364">
          <cell r="E364" t="str">
            <v>359</v>
          </cell>
          <cell r="F364" t="str">
            <v>K3QT0359</v>
          </cell>
          <cell r="G364" t="str">
            <v>Phaûm Thë Xuán</v>
          </cell>
          <cell r="H364" t="str">
            <v>Thanh</v>
          </cell>
          <cell r="I364">
            <v>29153</v>
          </cell>
          <cell r="J364" t="str">
            <v>97QT7</v>
          </cell>
          <cell r="K364" t="str">
            <v>97QT5</v>
          </cell>
          <cell r="M364">
            <v>7</v>
          </cell>
          <cell r="P364">
            <v>7</v>
          </cell>
          <cell r="Q364">
            <v>6</v>
          </cell>
          <cell r="T364">
            <v>6</v>
          </cell>
          <cell r="U364">
            <v>6</v>
          </cell>
          <cell r="X364">
            <v>6</v>
          </cell>
          <cell r="Y364">
            <v>7</v>
          </cell>
          <cell r="AB364">
            <v>7</v>
          </cell>
          <cell r="AC364">
            <v>3</v>
          </cell>
          <cell r="AD364">
            <v>7</v>
          </cell>
          <cell r="AF364">
            <v>7</v>
          </cell>
          <cell r="AG364">
            <v>7</v>
          </cell>
          <cell r="AJ364">
            <v>7</v>
          </cell>
          <cell r="AK364">
            <v>8</v>
          </cell>
          <cell r="AN364">
            <v>8</v>
          </cell>
          <cell r="AO364">
            <v>6.75</v>
          </cell>
          <cell r="AQ364">
            <v>6</v>
          </cell>
          <cell r="AT364">
            <v>6</v>
          </cell>
          <cell r="AU364">
            <v>5</v>
          </cell>
          <cell r="AX364">
            <v>5</v>
          </cell>
          <cell r="AY364">
            <v>8</v>
          </cell>
          <cell r="BB364">
            <v>8</v>
          </cell>
          <cell r="BC364">
            <v>6</v>
          </cell>
          <cell r="BF364">
            <v>6</v>
          </cell>
          <cell r="BG364">
            <v>6.5</v>
          </cell>
          <cell r="BJ364">
            <v>7</v>
          </cell>
          <cell r="BK364">
            <v>5</v>
          </cell>
          <cell r="BN364">
            <v>5</v>
          </cell>
          <cell r="BO364">
            <v>6</v>
          </cell>
          <cell r="BR364">
            <v>6</v>
          </cell>
          <cell r="BS364">
            <v>5</v>
          </cell>
          <cell r="BV364">
            <v>5</v>
          </cell>
          <cell r="BW364">
            <v>6.193548387096774</v>
          </cell>
          <cell r="BZ364">
            <v>6</v>
          </cell>
          <cell r="CC364">
            <v>6</v>
          </cell>
          <cell r="CD364">
            <v>7</v>
          </cell>
          <cell r="CG364">
            <v>7</v>
          </cell>
          <cell r="CH364">
            <v>8</v>
          </cell>
          <cell r="CK364">
            <v>8</v>
          </cell>
          <cell r="CL364">
            <v>5</v>
          </cell>
          <cell r="CO364">
            <v>5</v>
          </cell>
          <cell r="CP364">
            <v>7</v>
          </cell>
          <cell r="CS364">
            <v>7</v>
          </cell>
          <cell r="CT364">
            <v>6</v>
          </cell>
          <cell r="CW364">
            <v>6</v>
          </cell>
          <cell r="CX364">
            <v>8</v>
          </cell>
          <cell r="DA364">
            <v>8</v>
          </cell>
          <cell r="DB364">
            <v>6</v>
          </cell>
          <cell r="DE364">
            <v>6</v>
          </cell>
          <cell r="DF364">
            <v>7</v>
          </cell>
          <cell r="DI364">
            <v>7</v>
          </cell>
          <cell r="DJ364">
            <v>6.580645161290323</v>
          </cell>
          <cell r="DK364">
            <v>6.580645161290323</v>
          </cell>
          <cell r="DL364">
            <v>6.580645161290323</v>
          </cell>
          <cell r="DM364">
            <v>0</v>
          </cell>
          <cell r="DO364">
            <v>7</v>
          </cell>
          <cell r="DR364">
            <v>7</v>
          </cell>
          <cell r="DS364">
            <v>7</v>
          </cell>
          <cell r="DV364">
            <v>7</v>
          </cell>
          <cell r="DW364">
            <v>7</v>
          </cell>
          <cell r="DZ364">
            <v>7</v>
          </cell>
          <cell r="EA364">
            <v>5</v>
          </cell>
          <cell r="ED364">
            <v>5</v>
          </cell>
          <cell r="EE364">
            <v>7</v>
          </cell>
          <cell r="EH364">
            <v>7</v>
          </cell>
          <cell r="EI364">
            <v>7</v>
          </cell>
          <cell r="EL364">
            <v>7</v>
          </cell>
          <cell r="EM364">
            <v>8</v>
          </cell>
          <cell r="EP364">
            <v>8</v>
          </cell>
          <cell r="EQ364">
            <v>6</v>
          </cell>
          <cell r="ET364">
            <v>6</v>
          </cell>
        </row>
        <row r="365">
          <cell r="E365" t="str">
            <v>360</v>
          </cell>
          <cell r="F365" t="str">
            <v>K3QT0360</v>
          </cell>
          <cell r="G365" t="str">
            <v>Tráön Lã Thë Bêch</v>
          </cell>
          <cell r="H365" t="str">
            <v>Thanh</v>
          </cell>
          <cell r="I365">
            <v>29184</v>
          </cell>
          <cell r="J365" t="str">
            <v>97QT6</v>
          </cell>
          <cell r="K365" t="str">
            <v>97QT3</v>
          </cell>
          <cell r="M365">
            <v>7</v>
          </cell>
          <cell r="P365">
            <v>7</v>
          </cell>
          <cell r="Q365">
            <v>7</v>
          </cell>
          <cell r="T365">
            <v>7</v>
          </cell>
          <cell r="U365">
            <v>3</v>
          </cell>
          <cell r="V365">
            <v>5</v>
          </cell>
          <cell r="X365">
            <v>5</v>
          </cell>
          <cell r="Y365">
            <v>5</v>
          </cell>
          <cell r="AB365">
            <v>5</v>
          </cell>
          <cell r="AC365">
            <v>5</v>
          </cell>
          <cell r="AF365">
            <v>5</v>
          </cell>
          <cell r="AG365">
            <v>7</v>
          </cell>
          <cell r="AJ365">
            <v>7</v>
          </cell>
          <cell r="AK365">
            <v>5</v>
          </cell>
          <cell r="AN365">
            <v>5</v>
          </cell>
          <cell r="AO365">
            <v>5.625</v>
          </cell>
          <cell r="AR365">
            <v>4</v>
          </cell>
          <cell r="AS365">
            <v>7</v>
          </cell>
          <cell r="AT365">
            <v>7</v>
          </cell>
          <cell r="AU365">
            <v>7</v>
          </cell>
          <cell r="AX365">
            <v>7</v>
          </cell>
          <cell r="AY365">
            <v>5</v>
          </cell>
          <cell r="BB365">
            <v>5</v>
          </cell>
          <cell r="BD365">
            <v>6</v>
          </cell>
          <cell r="BF365">
            <v>6</v>
          </cell>
          <cell r="BG365">
            <v>4</v>
          </cell>
          <cell r="BJ365">
            <v>4</v>
          </cell>
          <cell r="BL365">
            <v>7</v>
          </cell>
          <cell r="BN365">
            <v>7</v>
          </cell>
          <cell r="BP365">
            <v>5</v>
          </cell>
          <cell r="BR365">
            <v>5</v>
          </cell>
          <cell r="BS365">
            <v>6</v>
          </cell>
          <cell r="BV365">
            <v>6</v>
          </cell>
          <cell r="BW365">
            <v>5.67741935483871</v>
          </cell>
          <cell r="BZ365">
            <v>6</v>
          </cell>
          <cell r="CC365">
            <v>6</v>
          </cell>
          <cell r="CD365">
            <v>7</v>
          </cell>
          <cell r="CG365">
            <v>7</v>
          </cell>
          <cell r="CH365">
            <v>6</v>
          </cell>
          <cell r="CK365">
            <v>6</v>
          </cell>
          <cell r="CL365">
            <v>7</v>
          </cell>
          <cell r="CO365">
            <v>7</v>
          </cell>
          <cell r="CP365">
            <v>8</v>
          </cell>
          <cell r="CS365">
            <v>8</v>
          </cell>
          <cell r="CT365">
            <v>4</v>
          </cell>
          <cell r="CU365">
            <v>7</v>
          </cell>
          <cell r="CW365">
            <v>7</v>
          </cell>
          <cell r="CX365">
            <v>5</v>
          </cell>
          <cell r="DA365">
            <v>5</v>
          </cell>
          <cell r="DB365">
            <v>7</v>
          </cell>
          <cell r="DE365">
            <v>7</v>
          </cell>
          <cell r="DF365">
            <v>6</v>
          </cell>
          <cell r="DI365">
            <v>6</v>
          </cell>
          <cell r="DJ365">
            <v>6.645161290322581</v>
          </cell>
          <cell r="DK365">
            <v>6.645161290322581</v>
          </cell>
          <cell r="DL365">
            <v>6.161290322580645</v>
          </cell>
          <cell r="DM365">
            <v>0</v>
          </cell>
          <cell r="DO365">
            <v>5</v>
          </cell>
          <cell r="DR365">
            <v>5</v>
          </cell>
          <cell r="DS365">
            <v>6</v>
          </cell>
          <cell r="DV365">
            <v>6</v>
          </cell>
          <cell r="DW365">
            <v>6</v>
          </cell>
          <cell r="DZ365">
            <v>6</v>
          </cell>
          <cell r="EA365">
            <v>8</v>
          </cell>
          <cell r="ED365">
            <v>8</v>
          </cell>
          <cell r="EE365">
            <v>7</v>
          </cell>
          <cell r="EH365">
            <v>7</v>
          </cell>
          <cell r="EI365">
            <v>8</v>
          </cell>
          <cell r="EL365">
            <v>8</v>
          </cell>
          <cell r="EM365">
            <v>9</v>
          </cell>
          <cell r="EP365">
            <v>9</v>
          </cell>
          <cell r="EQ365">
            <v>9</v>
          </cell>
          <cell r="ET365">
            <v>9</v>
          </cell>
        </row>
        <row r="366">
          <cell r="E366" t="str">
            <v>361</v>
          </cell>
          <cell r="F366" t="str">
            <v>K3QT0361</v>
          </cell>
          <cell r="G366" t="str">
            <v xml:space="preserve">Tráön Thiãûn </v>
          </cell>
          <cell r="H366" t="str">
            <v>Thanh</v>
          </cell>
          <cell r="I366">
            <v>27773</v>
          </cell>
          <cell r="J366" t="str">
            <v>97QT2</v>
          </cell>
          <cell r="K366" t="str">
            <v>97QT3</v>
          </cell>
          <cell r="M366">
            <v>5</v>
          </cell>
          <cell r="P366">
            <v>5</v>
          </cell>
          <cell r="Q366">
            <v>5</v>
          </cell>
          <cell r="T366">
            <v>5</v>
          </cell>
          <cell r="V366">
            <v>6</v>
          </cell>
          <cell r="X366">
            <v>6</v>
          </cell>
          <cell r="Y366">
            <v>5</v>
          </cell>
          <cell r="AB366">
            <v>5</v>
          </cell>
          <cell r="AC366">
            <v>5</v>
          </cell>
          <cell r="AF366">
            <v>5</v>
          </cell>
          <cell r="AG366">
            <v>6</v>
          </cell>
          <cell r="AJ366">
            <v>6</v>
          </cell>
          <cell r="AK366">
            <v>7</v>
          </cell>
          <cell r="AN366">
            <v>7</v>
          </cell>
          <cell r="AO366">
            <v>5.28125</v>
          </cell>
          <cell r="AQ366">
            <v>5</v>
          </cell>
          <cell r="AT366">
            <v>5</v>
          </cell>
          <cell r="AX366">
            <v>0</v>
          </cell>
          <cell r="AY366">
            <v>7</v>
          </cell>
          <cell r="BB366">
            <v>7</v>
          </cell>
          <cell r="BC366">
            <v>7</v>
          </cell>
          <cell r="BF366">
            <v>7</v>
          </cell>
          <cell r="BG366">
            <v>5</v>
          </cell>
          <cell r="BJ366">
            <v>5</v>
          </cell>
          <cell r="BL366">
            <v>5</v>
          </cell>
          <cell r="BN366">
            <v>5</v>
          </cell>
          <cell r="BO366">
            <v>7</v>
          </cell>
          <cell r="BR366">
            <v>7</v>
          </cell>
          <cell r="BS366">
            <v>6</v>
          </cell>
          <cell r="BV366">
            <v>6</v>
          </cell>
          <cell r="BW366">
            <v>5</v>
          </cell>
          <cell r="BZ366">
            <v>5</v>
          </cell>
          <cell r="CC366">
            <v>5</v>
          </cell>
          <cell r="CD366">
            <v>7</v>
          </cell>
          <cell r="CG366">
            <v>7</v>
          </cell>
          <cell r="CH366">
            <v>9</v>
          </cell>
          <cell r="CK366">
            <v>9</v>
          </cell>
          <cell r="CL366">
            <v>6</v>
          </cell>
          <cell r="CO366">
            <v>6</v>
          </cell>
          <cell r="CP366">
            <v>4</v>
          </cell>
          <cell r="CR366">
            <v>5</v>
          </cell>
          <cell r="CS366">
            <v>5</v>
          </cell>
          <cell r="CT366">
            <v>5</v>
          </cell>
          <cell r="CW366">
            <v>5</v>
          </cell>
          <cell r="CX366">
            <v>7</v>
          </cell>
          <cell r="DA366">
            <v>7</v>
          </cell>
          <cell r="DB366">
            <v>7</v>
          </cell>
          <cell r="DE366">
            <v>7</v>
          </cell>
          <cell r="DF366">
            <v>5</v>
          </cell>
          <cell r="DI366">
            <v>5</v>
          </cell>
          <cell r="DJ366">
            <v>6.4838709677419351</v>
          </cell>
          <cell r="DK366">
            <v>6.4838709677419351</v>
          </cell>
          <cell r="DL366">
            <v>6.387096774193548</v>
          </cell>
          <cell r="DM366">
            <v>0</v>
          </cell>
          <cell r="DO366">
            <v>5</v>
          </cell>
          <cell r="DR366">
            <v>5</v>
          </cell>
          <cell r="DS366">
            <v>7</v>
          </cell>
          <cell r="DV366">
            <v>7</v>
          </cell>
          <cell r="DW366">
            <v>7</v>
          </cell>
          <cell r="DZ366">
            <v>7</v>
          </cell>
          <cell r="EA366">
            <v>7</v>
          </cell>
          <cell r="ED366">
            <v>7</v>
          </cell>
          <cell r="EE366">
            <v>4</v>
          </cell>
          <cell r="EF366">
            <v>5</v>
          </cell>
          <cell r="EH366">
            <v>5</v>
          </cell>
          <cell r="EI366">
            <v>7</v>
          </cell>
          <cell r="EL366">
            <v>7</v>
          </cell>
          <cell r="EM366">
            <v>7</v>
          </cell>
          <cell r="EP366">
            <v>7</v>
          </cell>
          <cell r="EQ366">
            <v>7</v>
          </cell>
          <cell r="ET366">
            <v>7</v>
          </cell>
        </row>
        <row r="367">
          <cell r="E367" t="str">
            <v>362</v>
          </cell>
          <cell r="F367" t="str">
            <v>K3QT0362</v>
          </cell>
          <cell r="G367" t="str">
            <v>Lã Âäù Xuán</v>
          </cell>
          <cell r="H367" t="str">
            <v>Thàõng</v>
          </cell>
          <cell r="I367">
            <v>28842</v>
          </cell>
          <cell r="J367" t="str">
            <v>97QT7</v>
          </cell>
          <cell r="K367" t="str">
            <v>97QT5</v>
          </cell>
          <cell r="M367">
            <v>6</v>
          </cell>
          <cell r="P367">
            <v>6</v>
          </cell>
          <cell r="Q367">
            <v>6</v>
          </cell>
          <cell r="T367">
            <v>6</v>
          </cell>
          <cell r="V367">
            <v>3</v>
          </cell>
          <cell r="X367">
            <v>3</v>
          </cell>
          <cell r="Y367">
            <v>6</v>
          </cell>
          <cell r="AB367">
            <v>6</v>
          </cell>
          <cell r="AC367">
            <v>6</v>
          </cell>
          <cell r="AF367">
            <v>6</v>
          </cell>
          <cell r="AG367">
            <v>7</v>
          </cell>
          <cell r="AJ367">
            <v>7</v>
          </cell>
          <cell r="AK367">
            <v>6</v>
          </cell>
          <cell r="AN367">
            <v>6</v>
          </cell>
          <cell r="AO367">
            <v>5.65625</v>
          </cell>
          <cell r="AR367">
            <v>6</v>
          </cell>
          <cell r="AT367">
            <v>6</v>
          </cell>
          <cell r="AV367">
            <v>6</v>
          </cell>
          <cell r="AX367">
            <v>6</v>
          </cell>
          <cell r="AY367">
            <v>4</v>
          </cell>
          <cell r="BB367">
            <v>4</v>
          </cell>
          <cell r="BC367">
            <v>3</v>
          </cell>
          <cell r="BD367">
            <v>5</v>
          </cell>
          <cell r="BF367">
            <v>5</v>
          </cell>
          <cell r="BG367">
            <v>4.5</v>
          </cell>
          <cell r="BH367">
            <v>6</v>
          </cell>
          <cell r="BJ367">
            <v>6</v>
          </cell>
          <cell r="BL367">
            <v>5</v>
          </cell>
          <cell r="BN367">
            <v>5</v>
          </cell>
          <cell r="BP367">
            <v>4</v>
          </cell>
          <cell r="BQ367">
            <v>5</v>
          </cell>
          <cell r="BR367">
            <v>5</v>
          </cell>
          <cell r="BV367">
            <v>0</v>
          </cell>
          <cell r="BW367">
            <v>5.4516129032258061</v>
          </cell>
          <cell r="CA367">
            <v>5</v>
          </cell>
          <cell r="CC367">
            <v>5</v>
          </cell>
          <cell r="CD367">
            <v>3</v>
          </cell>
          <cell r="CF367">
            <v>5</v>
          </cell>
          <cell r="CG367">
            <v>5</v>
          </cell>
          <cell r="CH367">
            <v>6</v>
          </cell>
          <cell r="CK367">
            <v>6</v>
          </cell>
          <cell r="CL367">
            <v>5</v>
          </cell>
          <cell r="CO367">
            <v>5</v>
          </cell>
          <cell r="CP367">
            <v>5</v>
          </cell>
          <cell r="CS367">
            <v>5</v>
          </cell>
          <cell r="CT367">
            <v>6</v>
          </cell>
          <cell r="CW367">
            <v>6</v>
          </cell>
          <cell r="CX367">
            <v>5</v>
          </cell>
          <cell r="DA367">
            <v>5</v>
          </cell>
          <cell r="DB367">
            <v>3</v>
          </cell>
          <cell r="DC367">
            <v>4</v>
          </cell>
          <cell r="DE367">
            <v>4</v>
          </cell>
          <cell r="DF367">
            <v>6</v>
          </cell>
          <cell r="DI367">
            <v>6</v>
          </cell>
          <cell r="DJ367">
            <v>5.225806451612903</v>
          </cell>
          <cell r="DK367">
            <v>5.225806451612903</v>
          </cell>
          <cell r="DL367">
            <v>4.258064516129032</v>
          </cell>
          <cell r="DM367">
            <v>1</v>
          </cell>
          <cell r="DO367">
            <v>7</v>
          </cell>
          <cell r="DR367">
            <v>7</v>
          </cell>
          <cell r="DS367">
            <v>3</v>
          </cell>
          <cell r="DT367">
            <v>3</v>
          </cell>
          <cell r="DU367">
            <v>6</v>
          </cell>
          <cell r="DV367">
            <v>6</v>
          </cell>
          <cell r="DW367">
            <v>4</v>
          </cell>
          <cell r="DY367">
            <v>6</v>
          </cell>
          <cell r="DZ367">
            <v>6</v>
          </cell>
          <cell r="EA367">
            <v>1</v>
          </cell>
          <cell r="EB367">
            <v>5</v>
          </cell>
          <cell r="ED367">
            <v>5</v>
          </cell>
          <cell r="EE367">
            <v>3</v>
          </cell>
          <cell r="EG367">
            <v>2</v>
          </cell>
          <cell r="EH367">
            <v>3</v>
          </cell>
          <cell r="EI367">
            <v>4</v>
          </cell>
          <cell r="EK367">
            <v>5</v>
          </cell>
          <cell r="EL367">
            <v>5</v>
          </cell>
          <cell r="EM367">
            <v>7</v>
          </cell>
          <cell r="EP367">
            <v>7</v>
          </cell>
          <cell r="EQ367">
            <v>5</v>
          </cell>
          <cell r="ET367">
            <v>5</v>
          </cell>
        </row>
        <row r="368">
          <cell r="E368" t="str">
            <v>363</v>
          </cell>
          <cell r="F368" t="str">
            <v>K3QT0363</v>
          </cell>
          <cell r="G368" t="str">
            <v>Ngä Thiãûn</v>
          </cell>
          <cell r="H368" t="str">
            <v>Thàõng</v>
          </cell>
          <cell r="I368">
            <v>28503</v>
          </cell>
          <cell r="J368" t="str">
            <v>97QT8</v>
          </cell>
          <cell r="K368" t="str">
            <v>97QT5</v>
          </cell>
          <cell r="M368">
            <v>2</v>
          </cell>
          <cell r="N368">
            <v>4</v>
          </cell>
          <cell r="P368">
            <v>4</v>
          </cell>
          <cell r="Q368">
            <v>7</v>
          </cell>
          <cell r="T368">
            <v>7</v>
          </cell>
          <cell r="U368">
            <v>6</v>
          </cell>
          <cell r="X368">
            <v>6</v>
          </cell>
          <cell r="Y368">
            <v>6</v>
          </cell>
          <cell r="AB368">
            <v>6</v>
          </cell>
          <cell r="AC368">
            <v>5</v>
          </cell>
          <cell r="AF368">
            <v>5</v>
          </cell>
          <cell r="AG368">
            <v>4</v>
          </cell>
          <cell r="AJ368">
            <v>4</v>
          </cell>
          <cell r="AK368">
            <v>5.5</v>
          </cell>
          <cell r="AN368">
            <v>6</v>
          </cell>
          <cell r="AO368">
            <v>5.28125</v>
          </cell>
          <cell r="AQ368">
            <v>5</v>
          </cell>
          <cell r="AT368">
            <v>5</v>
          </cell>
          <cell r="AU368">
            <v>6</v>
          </cell>
          <cell r="AX368">
            <v>6</v>
          </cell>
          <cell r="AY368">
            <v>4</v>
          </cell>
          <cell r="BB368">
            <v>4</v>
          </cell>
          <cell r="BC368">
            <v>6</v>
          </cell>
          <cell r="BF368">
            <v>6</v>
          </cell>
          <cell r="BG368">
            <v>3</v>
          </cell>
          <cell r="BH368">
            <v>7</v>
          </cell>
          <cell r="BJ368">
            <v>7</v>
          </cell>
          <cell r="BK368">
            <v>5</v>
          </cell>
          <cell r="BN368">
            <v>5</v>
          </cell>
          <cell r="BO368">
            <v>5</v>
          </cell>
          <cell r="BR368">
            <v>5</v>
          </cell>
          <cell r="BS368">
            <v>7</v>
          </cell>
          <cell r="BV368">
            <v>7</v>
          </cell>
          <cell r="BW368">
            <v>5.645161290322581</v>
          </cell>
          <cell r="CA368">
            <v>5</v>
          </cell>
          <cell r="CC368">
            <v>5</v>
          </cell>
          <cell r="CD368">
            <v>5</v>
          </cell>
          <cell r="CG368">
            <v>5</v>
          </cell>
          <cell r="CH368">
            <v>9</v>
          </cell>
          <cell r="CK368">
            <v>9</v>
          </cell>
          <cell r="CL368">
            <v>7</v>
          </cell>
          <cell r="CO368">
            <v>7</v>
          </cell>
          <cell r="CP368">
            <v>6</v>
          </cell>
          <cell r="CS368">
            <v>6</v>
          </cell>
          <cell r="CT368">
            <v>5</v>
          </cell>
          <cell r="CW368">
            <v>5</v>
          </cell>
          <cell r="CX368">
            <v>5</v>
          </cell>
          <cell r="DA368">
            <v>5</v>
          </cell>
          <cell r="DB368">
            <v>4</v>
          </cell>
          <cell r="DC368">
            <v>6</v>
          </cell>
          <cell r="DE368">
            <v>6</v>
          </cell>
          <cell r="DF368">
            <v>7</v>
          </cell>
          <cell r="DI368">
            <v>7</v>
          </cell>
          <cell r="DJ368">
            <v>6.258064516129032</v>
          </cell>
          <cell r="DK368">
            <v>6.258064516129032</v>
          </cell>
          <cell r="DL368">
            <v>5.354838709677419</v>
          </cell>
          <cell r="DM368">
            <v>0</v>
          </cell>
          <cell r="DO368">
            <v>1</v>
          </cell>
          <cell r="DP368">
            <v>3</v>
          </cell>
          <cell r="DQ368">
            <v>3</v>
          </cell>
          <cell r="DR368">
            <v>3</v>
          </cell>
          <cell r="DS368">
            <v>7</v>
          </cell>
          <cell r="DV368">
            <v>7</v>
          </cell>
          <cell r="DW368">
            <v>5</v>
          </cell>
          <cell r="DZ368">
            <v>5</v>
          </cell>
          <cell r="EB368">
            <v>5</v>
          </cell>
          <cell r="ED368">
            <v>5</v>
          </cell>
          <cell r="EF368">
            <v>3</v>
          </cell>
          <cell r="EG368">
            <v>5</v>
          </cell>
          <cell r="EH368">
            <v>5</v>
          </cell>
          <cell r="EI368">
            <v>5</v>
          </cell>
          <cell r="EL368">
            <v>5</v>
          </cell>
          <cell r="EM368">
            <v>8</v>
          </cell>
          <cell r="EP368">
            <v>8</v>
          </cell>
          <cell r="EQ368">
            <v>5</v>
          </cell>
          <cell r="ET368">
            <v>5</v>
          </cell>
        </row>
        <row r="369">
          <cell r="E369" t="str">
            <v>364</v>
          </cell>
          <cell r="F369" t="str">
            <v>K3QT0364</v>
          </cell>
          <cell r="G369" t="str">
            <v xml:space="preserve">Nguyãùn Vàn </v>
          </cell>
          <cell r="H369" t="str">
            <v>Thàõng</v>
          </cell>
          <cell r="I369">
            <v>27686</v>
          </cell>
          <cell r="J369" t="str">
            <v>97QT7</v>
          </cell>
          <cell r="K369" t="str">
            <v>97QT6</v>
          </cell>
          <cell r="M369">
            <v>6</v>
          </cell>
          <cell r="P369">
            <v>6</v>
          </cell>
          <cell r="Q369">
            <v>6</v>
          </cell>
          <cell r="T369">
            <v>6</v>
          </cell>
          <cell r="U369">
            <v>5</v>
          </cell>
          <cell r="X369">
            <v>5</v>
          </cell>
          <cell r="Y369">
            <v>7</v>
          </cell>
          <cell r="AB369">
            <v>7</v>
          </cell>
          <cell r="AC369">
            <v>5</v>
          </cell>
          <cell r="AF369">
            <v>5</v>
          </cell>
          <cell r="AG369">
            <v>8</v>
          </cell>
          <cell r="AJ369">
            <v>8</v>
          </cell>
          <cell r="AK369">
            <v>7.5</v>
          </cell>
          <cell r="AN369">
            <v>8</v>
          </cell>
          <cell r="AO369">
            <v>5.875</v>
          </cell>
          <cell r="AQ369">
            <v>6</v>
          </cell>
          <cell r="AT369">
            <v>6</v>
          </cell>
          <cell r="AU369">
            <v>6</v>
          </cell>
          <cell r="AX369">
            <v>6</v>
          </cell>
          <cell r="AY369">
            <v>5</v>
          </cell>
          <cell r="BB369">
            <v>5</v>
          </cell>
          <cell r="BC369">
            <v>7</v>
          </cell>
          <cell r="BF369">
            <v>7</v>
          </cell>
          <cell r="BG369">
            <v>6</v>
          </cell>
          <cell r="BJ369">
            <v>6</v>
          </cell>
          <cell r="BK369">
            <v>5</v>
          </cell>
          <cell r="BN369">
            <v>5</v>
          </cell>
          <cell r="BO369">
            <v>6</v>
          </cell>
          <cell r="BR369">
            <v>6</v>
          </cell>
          <cell r="BS369">
            <v>8</v>
          </cell>
          <cell r="BV369">
            <v>8</v>
          </cell>
          <cell r="BW369">
            <v>5.870967741935484</v>
          </cell>
          <cell r="BZ369">
            <v>7</v>
          </cell>
          <cell r="CC369">
            <v>7</v>
          </cell>
          <cell r="CD369">
            <v>6</v>
          </cell>
          <cell r="CG369">
            <v>6</v>
          </cell>
          <cell r="CH369">
            <v>8</v>
          </cell>
          <cell r="CK369">
            <v>8</v>
          </cell>
          <cell r="CL369">
            <v>7</v>
          </cell>
          <cell r="CO369">
            <v>7</v>
          </cell>
          <cell r="CP369">
            <v>7</v>
          </cell>
          <cell r="CS369">
            <v>7</v>
          </cell>
          <cell r="CT369">
            <v>6</v>
          </cell>
          <cell r="CW369">
            <v>6</v>
          </cell>
          <cell r="CX369">
            <v>7</v>
          </cell>
          <cell r="DA369">
            <v>7</v>
          </cell>
          <cell r="DB369">
            <v>6</v>
          </cell>
          <cell r="DE369">
            <v>6</v>
          </cell>
          <cell r="DF369">
            <v>10</v>
          </cell>
          <cell r="DI369">
            <v>10</v>
          </cell>
          <cell r="DJ369">
            <v>6.806451612903226</v>
          </cell>
          <cell r="DK369">
            <v>6.806451612903226</v>
          </cell>
          <cell r="DL369">
            <v>6.806451612903226</v>
          </cell>
          <cell r="DM369">
            <v>0</v>
          </cell>
          <cell r="DO369">
            <v>7</v>
          </cell>
          <cell r="DR369">
            <v>7</v>
          </cell>
          <cell r="DS369">
            <v>7</v>
          </cell>
          <cell r="DV369">
            <v>7</v>
          </cell>
          <cell r="DW369">
            <v>7</v>
          </cell>
          <cell r="DZ369">
            <v>7</v>
          </cell>
          <cell r="EA369">
            <v>7</v>
          </cell>
          <cell r="ED369">
            <v>7</v>
          </cell>
          <cell r="EE369">
            <v>7</v>
          </cell>
          <cell r="EH369">
            <v>7</v>
          </cell>
          <cell r="EI369">
            <v>8</v>
          </cell>
          <cell r="EL369">
            <v>8</v>
          </cell>
          <cell r="EM369">
            <v>7</v>
          </cell>
          <cell r="EP369">
            <v>7</v>
          </cell>
          <cell r="EQ369">
            <v>7</v>
          </cell>
          <cell r="ET369">
            <v>7</v>
          </cell>
        </row>
        <row r="370">
          <cell r="E370" t="str">
            <v>365</v>
          </cell>
          <cell r="F370" t="str">
            <v>K3QT0365</v>
          </cell>
          <cell r="G370" t="str">
            <v>Tráön Minh</v>
          </cell>
          <cell r="H370" t="str">
            <v>Thàõng</v>
          </cell>
          <cell r="I370">
            <v>29134</v>
          </cell>
          <cell r="J370" t="str">
            <v>97QT2</v>
          </cell>
          <cell r="K370" t="str">
            <v>97QT8</v>
          </cell>
          <cell r="M370">
            <v>6</v>
          </cell>
          <cell r="P370">
            <v>6</v>
          </cell>
          <cell r="Q370">
            <v>6</v>
          </cell>
          <cell r="T370">
            <v>6</v>
          </cell>
          <cell r="U370">
            <v>6</v>
          </cell>
          <cell r="X370">
            <v>6</v>
          </cell>
          <cell r="Y370">
            <v>4</v>
          </cell>
          <cell r="Z370">
            <v>3</v>
          </cell>
          <cell r="AA370">
            <v>7</v>
          </cell>
          <cell r="AB370">
            <v>7</v>
          </cell>
          <cell r="AC370">
            <v>5</v>
          </cell>
          <cell r="AE370">
            <v>6</v>
          </cell>
          <cell r="AF370">
            <v>6</v>
          </cell>
          <cell r="AG370">
            <v>8</v>
          </cell>
          <cell r="AJ370">
            <v>8</v>
          </cell>
          <cell r="AK370">
            <v>6.5</v>
          </cell>
          <cell r="AN370">
            <v>7</v>
          </cell>
          <cell r="AO370">
            <v>6.40625</v>
          </cell>
          <cell r="AQ370">
            <v>6</v>
          </cell>
          <cell r="AT370">
            <v>6</v>
          </cell>
          <cell r="AU370">
            <v>5</v>
          </cell>
          <cell r="AX370">
            <v>5</v>
          </cell>
          <cell r="AY370">
            <v>4</v>
          </cell>
          <cell r="AZ370">
            <v>5</v>
          </cell>
          <cell r="BB370">
            <v>5</v>
          </cell>
          <cell r="BD370">
            <v>6</v>
          </cell>
          <cell r="BF370">
            <v>6</v>
          </cell>
          <cell r="BG370">
            <v>4</v>
          </cell>
          <cell r="BH370">
            <v>8</v>
          </cell>
          <cell r="BJ370">
            <v>8</v>
          </cell>
          <cell r="BK370">
            <v>4</v>
          </cell>
          <cell r="BL370">
            <v>5</v>
          </cell>
          <cell r="BN370">
            <v>5</v>
          </cell>
          <cell r="BO370">
            <v>5</v>
          </cell>
          <cell r="BQ370">
            <v>5</v>
          </cell>
          <cell r="BR370">
            <v>5</v>
          </cell>
          <cell r="BS370">
            <v>10</v>
          </cell>
          <cell r="BV370">
            <v>10</v>
          </cell>
          <cell r="BW370">
            <v>6.032258064516129</v>
          </cell>
          <cell r="BZ370">
            <v>2</v>
          </cell>
          <cell r="CA370">
            <v>3</v>
          </cell>
          <cell r="CC370">
            <v>3</v>
          </cell>
          <cell r="CD370">
            <v>6</v>
          </cell>
          <cell r="CG370">
            <v>6</v>
          </cell>
          <cell r="CH370">
            <v>7</v>
          </cell>
          <cell r="CK370">
            <v>7</v>
          </cell>
          <cell r="CL370">
            <v>6</v>
          </cell>
          <cell r="CO370">
            <v>6</v>
          </cell>
          <cell r="CP370">
            <v>5</v>
          </cell>
          <cell r="CQ370">
            <v>6</v>
          </cell>
          <cell r="CS370">
            <v>6</v>
          </cell>
          <cell r="CT370">
            <v>5</v>
          </cell>
          <cell r="CW370">
            <v>5</v>
          </cell>
          <cell r="CX370">
            <v>5</v>
          </cell>
          <cell r="DA370">
            <v>5</v>
          </cell>
          <cell r="DB370">
            <v>5</v>
          </cell>
          <cell r="DC370">
            <v>5</v>
          </cell>
          <cell r="DE370">
            <v>5</v>
          </cell>
          <cell r="DF370">
            <v>10</v>
          </cell>
          <cell r="DI370">
            <v>10</v>
          </cell>
          <cell r="DJ370">
            <v>5.4516129032258061</v>
          </cell>
          <cell r="DK370">
            <v>5.4516129032258061</v>
          </cell>
          <cell r="DL370">
            <v>5.225806451612903</v>
          </cell>
          <cell r="DM370">
            <v>1</v>
          </cell>
          <cell r="DO370">
            <v>6</v>
          </cell>
          <cell r="DR370">
            <v>6</v>
          </cell>
          <cell r="DS370">
            <v>3</v>
          </cell>
          <cell r="DT370">
            <v>5</v>
          </cell>
          <cell r="DV370">
            <v>5</v>
          </cell>
          <cell r="DW370">
            <v>7</v>
          </cell>
          <cell r="DZ370">
            <v>7</v>
          </cell>
          <cell r="EA370">
            <v>7</v>
          </cell>
          <cell r="ED370">
            <v>7</v>
          </cell>
          <cell r="EE370">
            <v>5</v>
          </cell>
          <cell r="EH370">
            <v>5</v>
          </cell>
          <cell r="EI370">
            <v>4</v>
          </cell>
          <cell r="EJ370">
            <v>5</v>
          </cell>
          <cell r="EL370">
            <v>5</v>
          </cell>
          <cell r="EM370">
            <v>8</v>
          </cell>
          <cell r="EP370">
            <v>8</v>
          </cell>
          <cell r="EQ370">
            <v>5</v>
          </cell>
          <cell r="ET370">
            <v>5</v>
          </cell>
        </row>
        <row r="371">
          <cell r="E371" t="str">
            <v>366</v>
          </cell>
          <cell r="F371" t="str">
            <v>K3QT0366</v>
          </cell>
          <cell r="G371" t="str">
            <v xml:space="preserve">Hoaìng </v>
          </cell>
          <cell r="H371" t="str">
            <v>Thènh</v>
          </cell>
          <cell r="I371">
            <v>28282</v>
          </cell>
          <cell r="J371" t="str">
            <v>97QT4</v>
          </cell>
          <cell r="K371" t="str">
            <v>97QT6</v>
          </cell>
          <cell r="M371">
            <v>6</v>
          </cell>
          <cell r="P371">
            <v>6</v>
          </cell>
          <cell r="Q371">
            <v>6</v>
          </cell>
          <cell r="T371">
            <v>6</v>
          </cell>
          <cell r="U371">
            <v>5</v>
          </cell>
          <cell r="X371">
            <v>5</v>
          </cell>
          <cell r="Y371">
            <v>8</v>
          </cell>
          <cell r="AB371">
            <v>8</v>
          </cell>
          <cell r="AC371">
            <v>4</v>
          </cell>
          <cell r="AF371">
            <v>4</v>
          </cell>
          <cell r="AG371">
            <v>6</v>
          </cell>
          <cell r="AJ371">
            <v>6</v>
          </cell>
          <cell r="AK371">
            <v>8</v>
          </cell>
          <cell r="AN371">
            <v>8</v>
          </cell>
          <cell r="AO371">
            <v>5.40625</v>
          </cell>
          <cell r="AQ371">
            <v>5</v>
          </cell>
          <cell r="AT371">
            <v>5</v>
          </cell>
          <cell r="AU371">
            <v>6</v>
          </cell>
          <cell r="AX371">
            <v>6</v>
          </cell>
          <cell r="AY371">
            <v>3</v>
          </cell>
          <cell r="AZ371">
            <v>4</v>
          </cell>
          <cell r="BB371">
            <v>4</v>
          </cell>
          <cell r="BC371">
            <v>5</v>
          </cell>
          <cell r="BE371">
            <v>6</v>
          </cell>
          <cell r="BF371">
            <v>6</v>
          </cell>
          <cell r="BG371">
            <v>5</v>
          </cell>
          <cell r="BJ371">
            <v>5</v>
          </cell>
          <cell r="BK371">
            <v>5</v>
          </cell>
          <cell r="BM371">
            <v>7</v>
          </cell>
          <cell r="BN371">
            <v>7</v>
          </cell>
          <cell r="BO371">
            <v>5</v>
          </cell>
          <cell r="BR371">
            <v>5</v>
          </cell>
          <cell r="BS371">
            <v>8</v>
          </cell>
          <cell r="BV371">
            <v>8</v>
          </cell>
          <cell r="BW371">
            <v>5.387096774193548</v>
          </cell>
          <cell r="BZ371">
            <v>5</v>
          </cell>
          <cell r="CC371">
            <v>5</v>
          </cell>
          <cell r="CD371">
            <v>7</v>
          </cell>
          <cell r="CG371">
            <v>7</v>
          </cell>
          <cell r="CH371">
            <v>7</v>
          </cell>
          <cell r="CK371">
            <v>7</v>
          </cell>
          <cell r="CL371">
            <v>7</v>
          </cell>
          <cell r="CO371">
            <v>7</v>
          </cell>
          <cell r="CP371">
            <v>8</v>
          </cell>
          <cell r="CS371">
            <v>8</v>
          </cell>
          <cell r="CT371">
            <v>5</v>
          </cell>
          <cell r="CW371">
            <v>5</v>
          </cell>
          <cell r="CX371">
            <v>5</v>
          </cell>
          <cell r="DA371">
            <v>5</v>
          </cell>
          <cell r="DB371">
            <v>6</v>
          </cell>
          <cell r="DE371">
            <v>6</v>
          </cell>
          <cell r="DF371">
            <v>10</v>
          </cell>
          <cell r="DI371">
            <v>10</v>
          </cell>
          <cell r="DJ371">
            <v>6.258064516129032</v>
          </cell>
          <cell r="DK371">
            <v>6.258064516129032</v>
          </cell>
          <cell r="DL371">
            <v>6.258064516129032</v>
          </cell>
          <cell r="DM371">
            <v>0</v>
          </cell>
          <cell r="DO371">
            <v>5</v>
          </cell>
          <cell r="DR371">
            <v>5</v>
          </cell>
          <cell r="DS371">
            <v>6</v>
          </cell>
          <cell r="DV371">
            <v>6</v>
          </cell>
          <cell r="DW371">
            <v>8</v>
          </cell>
          <cell r="DZ371">
            <v>8</v>
          </cell>
          <cell r="EA371">
            <v>3</v>
          </cell>
          <cell r="EB371">
            <v>7</v>
          </cell>
          <cell r="ED371">
            <v>7</v>
          </cell>
          <cell r="EE371">
            <v>6</v>
          </cell>
          <cell r="EH371">
            <v>6</v>
          </cell>
          <cell r="EI371">
            <v>6</v>
          </cell>
          <cell r="EL371">
            <v>6</v>
          </cell>
          <cell r="EM371">
            <v>5</v>
          </cell>
          <cell r="EP371">
            <v>5</v>
          </cell>
          <cell r="EQ371">
            <v>7</v>
          </cell>
          <cell r="ET371">
            <v>7</v>
          </cell>
        </row>
        <row r="372">
          <cell r="E372" t="str">
            <v>367</v>
          </cell>
          <cell r="F372" t="str">
            <v>K3QT0367</v>
          </cell>
          <cell r="G372" t="str">
            <v xml:space="preserve">Lã </v>
          </cell>
          <cell r="H372" t="str">
            <v>Thënh</v>
          </cell>
          <cell r="I372">
            <v>27760</v>
          </cell>
          <cell r="J372" t="str">
            <v>97QT8</v>
          </cell>
          <cell r="K372" t="str">
            <v>97QT7</v>
          </cell>
          <cell r="M372">
            <v>6</v>
          </cell>
          <cell r="P372">
            <v>6</v>
          </cell>
          <cell r="Q372">
            <v>7</v>
          </cell>
          <cell r="T372">
            <v>7</v>
          </cell>
          <cell r="U372">
            <v>4</v>
          </cell>
          <cell r="V372">
            <v>5</v>
          </cell>
          <cell r="X372">
            <v>5</v>
          </cell>
          <cell r="Y372">
            <v>5</v>
          </cell>
          <cell r="AB372">
            <v>5</v>
          </cell>
          <cell r="AC372">
            <v>6</v>
          </cell>
          <cell r="AF372">
            <v>6</v>
          </cell>
          <cell r="AG372">
            <v>7</v>
          </cell>
          <cell r="AJ372">
            <v>7</v>
          </cell>
          <cell r="AK372">
            <v>6.5</v>
          </cell>
          <cell r="AN372">
            <v>7</v>
          </cell>
          <cell r="AO372">
            <v>5.90625</v>
          </cell>
          <cell r="AR372">
            <v>4</v>
          </cell>
          <cell r="AS372">
            <v>7</v>
          </cell>
          <cell r="AT372">
            <v>7</v>
          </cell>
          <cell r="AU372">
            <v>5</v>
          </cell>
          <cell r="AX372">
            <v>5</v>
          </cell>
          <cell r="AY372">
            <v>5</v>
          </cell>
          <cell r="AZ372">
            <v>4</v>
          </cell>
          <cell r="BB372">
            <v>5</v>
          </cell>
          <cell r="BC372">
            <v>3</v>
          </cell>
          <cell r="BD372">
            <v>5</v>
          </cell>
          <cell r="BF372">
            <v>5</v>
          </cell>
          <cell r="BG372">
            <v>3.5</v>
          </cell>
          <cell r="BH372">
            <v>5</v>
          </cell>
          <cell r="BJ372">
            <v>5</v>
          </cell>
          <cell r="BK372">
            <v>4</v>
          </cell>
          <cell r="BL372">
            <v>6</v>
          </cell>
          <cell r="BN372">
            <v>6</v>
          </cell>
          <cell r="BO372">
            <v>5.5</v>
          </cell>
          <cell r="BR372">
            <v>6</v>
          </cell>
          <cell r="BS372">
            <v>7</v>
          </cell>
          <cell r="BV372">
            <v>7</v>
          </cell>
          <cell r="BW372">
            <v>5.580645161290323</v>
          </cell>
          <cell r="BZ372">
            <v>3</v>
          </cell>
          <cell r="CA372">
            <v>4</v>
          </cell>
          <cell r="CB372">
            <v>5</v>
          </cell>
          <cell r="CC372">
            <v>5</v>
          </cell>
          <cell r="CD372">
            <v>4</v>
          </cell>
          <cell r="CE372">
            <v>6</v>
          </cell>
          <cell r="CG372">
            <v>6</v>
          </cell>
          <cell r="CH372">
            <v>6</v>
          </cell>
          <cell r="CK372">
            <v>6</v>
          </cell>
          <cell r="CL372">
            <v>2</v>
          </cell>
          <cell r="CM372">
            <v>6</v>
          </cell>
          <cell r="CO372">
            <v>6</v>
          </cell>
          <cell r="CP372">
            <v>5</v>
          </cell>
          <cell r="CS372">
            <v>5</v>
          </cell>
          <cell r="CU372">
            <v>5</v>
          </cell>
          <cell r="CW372">
            <v>5</v>
          </cell>
          <cell r="CX372">
            <v>4</v>
          </cell>
          <cell r="CY372">
            <v>5</v>
          </cell>
          <cell r="DA372">
            <v>5</v>
          </cell>
          <cell r="DB372">
            <v>4</v>
          </cell>
          <cell r="DC372">
            <v>4</v>
          </cell>
          <cell r="DD372">
            <v>5</v>
          </cell>
          <cell r="DE372">
            <v>5</v>
          </cell>
          <cell r="DF372">
            <v>7</v>
          </cell>
          <cell r="DI372">
            <v>7</v>
          </cell>
          <cell r="DJ372">
            <v>5.419354838709677</v>
          </cell>
          <cell r="DK372">
            <v>5.419354838709677</v>
          </cell>
          <cell r="DL372">
            <v>3.4516129032258065</v>
          </cell>
          <cell r="DM372">
            <v>0</v>
          </cell>
          <cell r="DO372">
            <v>5</v>
          </cell>
          <cell r="DR372">
            <v>5</v>
          </cell>
          <cell r="DS372">
            <v>5</v>
          </cell>
          <cell r="DV372">
            <v>5</v>
          </cell>
          <cell r="DW372">
            <v>5</v>
          </cell>
          <cell r="DZ372">
            <v>5</v>
          </cell>
          <cell r="EA372">
            <v>6</v>
          </cell>
          <cell r="ED372">
            <v>6</v>
          </cell>
          <cell r="EE372">
            <v>3</v>
          </cell>
          <cell r="EF372">
            <v>4</v>
          </cell>
          <cell r="EG372">
            <v>5</v>
          </cell>
          <cell r="EH372">
            <v>5</v>
          </cell>
          <cell r="EI372">
            <v>2</v>
          </cell>
          <cell r="EJ372">
            <v>5</v>
          </cell>
          <cell r="EL372">
            <v>5</v>
          </cell>
          <cell r="EM372">
            <v>6</v>
          </cell>
          <cell r="EP372">
            <v>6</v>
          </cell>
          <cell r="EQ372">
            <v>1</v>
          </cell>
          <cell r="ER372">
            <v>5</v>
          </cell>
          <cell r="ET372">
            <v>5</v>
          </cell>
        </row>
        <row r="373">
          <cell r="E373" t="str">
            <v>368</v>
          </cell>
          <cell r="F373" t="str">
            <v>K3QT0368</v>
          </cell>
          <cell r="G373" t="str">
            <v>Hoaìng Chãú Nguyãn</v>
          </cell>
          <cell r="H373" t="str">
            <v>Thi</v>
          </cell>
          <cell r="I373">
            <v>29181</v>
          </cell>
          <cell r="J373" t="str">
            <v>97QT6</v>
          </cell>
          <cell r="K373" t="str">
            <v>97QT3</v>
          </cell>
          <cell r="M373">
            <v>4</v>
          </cell>
          <cell r="P373">
            <v>4</v>
          </cell>
          <cell r="Q373">
            <v>6</v>
          </cell>
          <cell r="T373">
            <v>6</v>
          </cell>
          <cell r="U373">
            <v>7</v>
          </cell>
          <cell r="X373">
            <v>7</v>
          </cell>
          <cell r="Y373">
            <v>4</v>
          </cell>
          <cell r="Z373">
            <v>3</v>
          </cell>
          <cell r="AB373">
            <v>4</v>
          </cell>
          <cell r="AC373">
            <v>4</v>
          </cell>
          <cell r="AD373">
            <v>3</v>
          </cell>
          <cell r="AE373">
            <v>7</v>
          </cell>
          <cell r="AF373">
            <v>7</v>
          </cell>
          <cell r="AG373">
            <v>5</v>
          </cell>
          <cell r="AJ373">
            <v>5</v>
          </cell>
          <cell r="AK373">
            <v>7</v>
          </cell>
          <cell r="AN373">
            <v>7</v>
          </cell>
          <cell r="AO373">
            <v>5.90625</v>
          </cell>
          <cell r="AQ373">
            <v>6</v>
          </cell>
          <cell r="AT373">
            <v>6</v>
          </cell>
          <cell r="AU373">
            <v>5</v>
          </cell>
          <cell r="AX373">
            <v>5</v>
          </cell>
          <cell r="AY373">
            <v>4</v>
          </cell>
          <cell r="BB373">
            <v>4</v>
          </cell>
          <cell r="BC373">
            <v>5</v>
          </cell>
          <cell r="BF373">
            <v>5</v>
          </cell>
          <cell r="BG373">
            <v>5</v>
          </cell>
          <cell r="BJ373">
            <v>5</v>
          </cell>
          <cell r="BK373">
            <v>4</v>
          </cell>
          <cell r="BN373">
            <v>4</v>
          </cell>
          <cell r="BO373">
            <v>7</v>
          </cell>
          <cell r="BR373">
            <v>7</v>
          </cell>
          <cell r="BS373">
            <v>9</v>
          </cell>
          <cell r="BV373">
            <v>9</v>
          </cell>
          <cell r="BW373">
            <v>5.193548387096774</v>
          </cell>
          <cell r="BZ373">
            <v>5</v>
          </cell>
          <cell r="CC373">
            <v>5</v>
          </cell>
          <cell r="CD373">
            <v>2</v>
          </cell>
          <cell r="CE373">
            <v>7</v>
          </cell>
          <cell r="CG373">
            <v>7</v>
          </cell>
          <cell r="CH373">
            <v>8</v>
          </cell>
          <cell r="CK373">
            <v>8</v>
          </cell>
          <cell r="CL373">
            <v>7</v>
          </cell>
          <cell r="CO373">
            <v>7</v>
          </cell>
          <cell r="CP373">
            <v>5</v>
          </cell>
          <cell r="CS373">
            <v>5</v>
          </cell>
          <cell r="CT373">
            <v>6</v>
          </cell>
          <cell r="CW373">
            <v>6</v>
          </cell>
          <cell r="CX373">
            <v>5</v>
          </cell>
          <cell r="DA373">
            <v>5</v>
          </cell>
          <cell r="DB373">
            <v>5</v>
          </cell>
          <cell r="DE373">
            <v>5</v>
          </cell>
          <cell r="DF373">
            <v>10</v>
          </cell>
          <cell r="DI373">
            <v>10</v>
          </cell>
          <cell r="DJ373">
            <v>6.193548387096774</v>
          </cell>
          <cell r="DK373">
            <v>6.193548387096774</v>
          </cell>
          <cell r="DL373">
            <v>5.709677419354839</v>
          </cell>
          <cell r="DM373">
            <v>0</v>
          </cell>
          <cell r="DO373">
            <v>5</v>
          </cell>
          <cell r="DR373">
            <v>5</v>
          </cell>
          <cell r="DS373">
            <v>6</v>
          </cell>
          <cell r="DV373">
            <v>6</v>
          </cell>
          <cell r="DW373">
            <v>7</v>
          </cell>
          <cell r="DZ373">
            <v>7</v>
          </cell>
          <cell r="EA373">
            <v>6</v>
          </cell>
          <cell r="ED373">
            <v>6</v>
          </cell>
          <cell r="EE373">
            <v>5</v>
          </cell>
          <cell r="EH373">
            <v>5</v>
          </cell>
          <cell r="EI373">
            <v>6</v>
          </cell>
          <cell r="EL373">
            <v>6</v>
          </cell>
          <cell r="EM373">
            <v>5</v>
          </cell>
          <cell r="EP373">
            <v>5</v>
          </cell>
          <cell r="EQ373">
            <v>9</v>
          </cell>
          <cell r="ET373">
            <v>9</v>
          </cell>
        </row>
        <row r="374">
          <cell r="E374" t="str">
            <v>369</v>
          </cell>
          <cell r="F374" t="str">
            <v>K3QT0369</v>
          </cell>
          <cell r="G374" t="str">
            <v>Nguyãùn Âàng</v>
          </cell>
          <cell r="H374" t="str">
            <v>Thi</v>
          </cell>
          <cell r="I374">
            <v>28486</v>
          </cell>
          <cell r="J374" t="str">
            <v>97QT8</v>
          </cell>
          <cell r="K374" t="str">
            <v>97QT8</v>
          </cell>
          <cell r="N374">
            <v>5</v>
          </cell>
          <cell r="P374">
            <v>5</v>
          </cell>
          <cell r="Q374">
            <v>1</v>
          </cell>
          <cell r="R374">
            <v>5</v>
          </cell>
          <cell r="T374">
            <v>5</v>
          </cell>
          <cell r="U374">
            <v>2</v>
          </cell>
          <cell r="V374">
            <v>4</v>
          </cell>
          <cell r="X374">
            <v>4</v>
          </cell>
          <cell r="Y374">
            <v>6</v>
          </cell>
          <cell r="AB374">
            <v>6</v>
          </cell>
          <cell r="AC374">
            <v>5</v>
          </cell>
          <cell r="AF374">
            <v>5</v>
          </cell>
          <cell r="AG374">
            <v>6</v>
          </cell>
          <cell r="AJ374">
            <v>6</v>
          </cell>
          <cell r="AM374">
            <v>5</v>
          </cell>
          <cell r="AN374">
            <v>5</v>
          </cell>
          <cell r="AO374">
            <v>5.125</v>
          </cell>
          <cell r="AR374">
            <v>6</v>
          </cell>
          <cell r="AT374">
            <v>6</v>
          </cell>
          <cell r="AU374">
            <v>4</v>
          </cell>
          <cell r="AX374">
            <v>4</v>
          </cell>
          <cell r="AY374">
            <v>2</v>
          </cell>
          <cell r="AZ374">
            <v>3</v>
          </cell>
          <cell r="BA374">
            <v>5</v>
          </cell>
          <cell r="BB374">
            <v>5</v>
          </cell>
          <cell r="BD374">
            <v>3</v>
          </cell>
          <cell r="BE374">
            <v>6</v>
          </cell>
          <cell r="BF374">
            <v>6</v>
          </cell>
          <cell r="BG374">
            <v>6</v>
          </cell>
          <cell r="BJ374">
            <v>6</v>
          </cell>
          <cell r="BK374">
            <v>6</v>
          </cell>
          <cell r="BN374">
            <v>6</v>
          </cell>
          <cell r="BO374">
            <v>6.5</v>
          </cell>
          <cell r="BR374">
            <v>7</v>
          </cell>
          <cell r="BS374">
            <v>3</v>
          </cell>
          <cell r="BV374">
            <v>3</v>
          </cell>
          <cell r="BW374">
            <v>5.774193548387097</v>
          </cell>
          <cell r="BZ374">
            <v>6</v>
          </cell>
          <cell r="CC374">
            <v>6</v>
          </cell>
          <cell r="CD374">
            <v>5</v>
          </cell>
          <cell r="CG374">
            <v>5</v>
          </cell>
          <cell r="CH374">
            <v>6</v>
          </cell>
          <cell r="CK374">
            <v>6</v>
          </cell>
          <cell r="CL374">
            <v>4</v>
          </cell>
          <cell r="CM374">
            <v>7</v>
          </cell>
          <cell r="CO374">
            <v>7</v>
          </cell>
          <cell r="CP374">
            <v>4</v>
          </cell>
          <cell r="CQ374">
            <v>6</v>
          </cell>
          <cell r="CS374">
            <v>6</v>
          </cell>
          <cell r="CT374">
            <v>6</v>
          </cell>
          <cell r="CW374">
            <v>6</v>
          </cell>
          <cell r="CX374">
            <v>7</v>
          </cell>
          <cell r="DA374">
            <v>7</v>
          </cell>
          <cell r="DB374">
            <v>2</v>
          </cell>
          <cell r="DC374">
            <v>3</v>
          </cell>
          <cell r="DD374">
            <v>6</v>
          </cell>
          <cell r="DE374">
            <v>6</v>
          </cell>
          <cell r="DF374">
            <v>6</v>
          </cell>
          <cell r="DI374">
            <v>6</v>
          </cell>
          <cell r="DJ374">
            <v>6.096774193548387</v>
          </cell>
          <cell r="DK374">
            <v>6.096774193548387</v>
          </cell>
          <cell r="DL374">
            <v>5</v>
          </cell>
          <cell r="DM374">
            <v>1</v>
          </cell>
          <cell r="DO374">
            <v>4</v>
          </cell>
          <cell r="DP374">
            <v>5</v>
          </cell>
          <cell r="DR374">
            <v>5</v>
          </cell>
          <cell r="DS374">
            <v>1</v>
          </cell>
          <cell r="DT374">
            <v>3</v>
          </cell>
          <cell r="DU374">
            <v>5</v>
          </cell>
          <cell r="DV374">
            <v>5</v>
          </cell>
          <cell r="DW374">
            <v>6</v>
          </cell>
          <cell r="DZ374">
            <v>6</v>
          </cell>
          <cell r="EA374">
            <v>5</v>
          </cell>
          <cell r="ED374">
            <v>5</v>
          </cell>
          <cell r="EE374">
            <v>4</v>
          </cell>
          <cell r="EF374">
            <v>5</v>
          </cell>
          <cell r="EH374">
            <v>5</v>
          </cell>
          <cell r="EI374">
            <v>4</v>
          </cell>
          <cell r="EJ374">
            <v>5</v>
          </cell>
          <cell r="EL374">
            <v>5</v>
          </cell>
          <cell r="EN374">
            <v>7</v>
          </cell>
          <cell r="EP374">
            <v>7</v>
          </cell>
          <cell r="EQ374">
            <v>5</v>
          </cell>
          <cell r="ET374">
            <v>5</v>
          </cell>
        </row>
        <row r="375">
          <cell r="E375" t="str">
            <v>370</v>
          </cell>
          <cell r="F375" t="str">
            <v>K3QT0370</v>
          </cell>
          <cell r="G375" t="str">
            <v>Nguyãùn Læång</v>
          </cell>
          <cell r="H375" t="str">
            <v>Thiãûn</v>
          </cell>
          <cell r="I375">
            <v>28113</v>
          </cell>
          <cell r="J375" t="str">
            <v>97QT2</v>
          </cell>
          <cell r="K375" t="str">
            <v>97QT7</v>
          </cell>
          <cell r="M375">
            <v>4</v>
          </cell>
          <cell r="P375">
            <v>4</v>
          </cell>
          <cell r="Q375">
            <v>5</v>
          </cell>
          <cell r="T375">
            <v>5</v>
          </cell>
          <cell r="U375">
            <v>3</v>
          </cell>
          <cell r="V375">
            <v>4</v>
          </cell>
          <cell r="W375">
            <v>4</v>
          </cell>
          <cell r="X375">
            <v>4</v>
          </cell>
          <cell r="Y375">
            <v>4</v>
          </cell>
          <cell r="AB375">
            <v>4</v>
          </cell>
          <cell r="AC375">
            <v>5</v>
          </cell>
          <cell r="AF375">
            <v>5</v>
          </cell>
          <cell r="AG375">
            <v>7</v>
          </cell>
          <cell r="AJ375">
            <v>7</v>
          </cell>
          <cell r="AK375">
            <v>5</v>
          </cell>
          <cell r="AN375">
            <v>5</v>
          </cell>
          <cell r="AO375">
            <v>4.84375</v>
          </cell>
          <cell r="AR375">
            <v>5</v>
          </cell>
          <cell r="AT375">
            <v>5</v>
          </cell>
          <cell r="AU375">
            <v>4</v>
          </cell>
          <cell r="AX375">
            <v>4</v>
          </cell>
          <cell r="AY375">
            <v>3</v>
          </cell>
          <cell r="AZ375">
            <v>5</v>
          </cell>
          <cell r="BB375">
            <v>5</v>
          </cell>
          <cell r="BC375">
            <v>3</v>
          </cell>
          <cell r="BD375">
            <v>5</v>
          </cell>
          <cell r="BF375">
            <v>5</v>
          </cell>
          <cell r="BG375">
            <v>6</v>
          </cell>
          <cell r="BJ375">
            <v>6</v>
          </cell>
          <cell r="BK375">
            <v>5</v>
          </cell>
          <cell r="BN375">
            <v>5</v>
          </cell>
          <cell r="BO375">
            <v>5.5</v>
          </cell>
          <cell r="BR375">
            <v>6</v>
          </cell>
          <cell r="BT375">
            <v>5</v>
          </cell>
          <cell r="BV375">
            <v>5</v>
          </cell>
          <cell r="BW375">
            <v>5.258064516129032</v>
          </cell>
          <cell r="BZ375">
            <v>7</v>
          </cell>
          <cell r="CC375">
            <v>7</v>
          </cell>
          <cell r="CD375">
            <v>3</v>
          </cell>
          <cell r="CE375">
            <v>6</v>
          </cell>
          <cell r="CG375">
            <v>6</v>
          </cell>
          <cell r="CH375">
            <v>7</v>
          </cell>
          <cell r="CK375">
            <v>7</v>
          </cell>
          <cell r="CL375">
            <v>5</v>
          </cell>
          <cell r="CO375">
            <v>5</v>
          </cell>
          <cell r="CP375">
            <v>5</v>
          </cell>
          <cell r="CS375">
            <v>5</v>
          </cell>
          <cell r="CU375">
            <v>5</v>
          </cell>
          <cell r="CW375">
            <v>5</v>
          </cell>
          <cell r="CX375">
            <v>5</v>
          </cell>
          <cell r="DA375">
            <v>5</v>
          </cell>
          <cell r="DB375">
            <v>2</v>
          </cell>
          <cell r="DC375">
            <v>4</v>
          </cell>
          <cell r="DD375">
            <v>5</v>
          </cell>
          <cell r="DE375">
            <v>5</v>
          </cell>
          <cell r="DF375">
            <v>8</v>
          </cell>
          <cell r="DI375">
            <v>8</v>
          </cell>
          <cell r="DJ375">
            <v>5.741935483870968</v>
          </cell>
          <cell r="DK375">
            <v>5.741935483870968</v>
          </cell>
          <cell r="DL375">
            <v>4.258064516129032</v>
          </cell>
          <cell r="DM375">
            <v>0</v>
          </cell>
          <cell r="DO375">
            <v>1</v>
          </cell>
          <cell r="DP375">
            <v>5</v>
          </cell>
          <cell r="DR375">
            <v>5</v>
          </cell>
          <cell r="DS375">
            <v>3</v>
          </cell>
          <cell r="DT375">
            <v>6</v>
          </cell>
          <cell r="DV375">
            <v>6</v>
          </cell>
          <cell r="DW375">
            <v>8</v>
          </cell>
          <cell r="DZ375">
            <v>8</v>
          </cell>
          <cell r="EA375">
            <v>5</v>
          </cell>
          <cell r="ED375">
            <v>5</v>
          </cell>
          <cell r="EE375">
            <v>5</v>
          </cell>
          <cell r="EH375">
            <v>5</v>
          </cell>
          <cell r="EI375">
            <v>4</v>
          </cell>
          <cell r="EJ375">
            <v>5</v>
          </cell>
          <cell r="EL375">
            <v>5</v>
          </cell>
          <cell r="EM375">
            <v>3</v>
          </cell>
          <cell r="EN375">
            <v>5</v>
          </cell>
          <cell r="EP375">
            <v>5</v>
          </cell>
          <cell r="EQ375">
            <v>0</v>
          </cell>
          <cell r="ER375">
            <v>5</v>
          </cell>
          <cell r="ET375">
            <v>5</v>
          </cell>
        </row>
        <row r="376">
          <cell r="E376" t="str">
            <v>371</v>
          </cell>
          <cell r="F376" t="str">
            <v>K3QT0371</v>
          </cell>
          <cell r="G376" t="str">
            <v>Nguyãùn Minh</v>
          </cell>
          <cell r="H376" t="str">
            <v>Thiãûn</v>
          </cell>
          <cell r="I376">
            <v>28918</v>
          </cell>
          <cell r="J376" t="str">
            <v>97QT7</v>
          </cell>
          <cell r="K376" t="str">
            <v>97QT6</v>
          </cell>
          <cell r="M376">
            <v>5</v>
          </cell>
          <cell r="P376">
            <v>5</v>
          </cell>
          <cell r="Q376">
            <v>6</v>
          </cell>
          <cell r="T376">
            <v>6</v>
          </cell>
          <cell r="U376">
            <v>7</v>
          </cell>
          <cell r="X376">
            <v>7</v>
          </cell>
          <cell r="Y376">
            <v>7</v>
          </cell>
          <cell r="AB376">
            <v>7</v>
          </cell>
          <cell r="AC376">
            <v>4</v>
          </cell>
          <cell r="AD376">
            <v>4</v>
          </cell>
          <cell r="AF376">
            <v>4</v>
          </cell>
          <cell r="AG376">
            <v>7</v>
          </cell>
          <cell r="AJ376">
            <v>7</v>
          </cell>
          <cell r="AK376">
            <v>5.5</v>
          </cell>
          <cell r="AN376">
            <v>6</v>
          </cell>
          <cell r="AO376">
            <v>5.59375</v>
          </cell>
          <cell r="AR376">
            <v>3</v>
          </cell>
          <cell r="AS376">
            <v>6</v>
          </cell>
          <cell r="AT376">
            <v>6</v>
          </cell>
          <cell r="AU376">
            <v>4</v>
          </cell>
          <cell r="AX376">
            <v>4</v>
          </cell>
          <cell r="AY376">
            <v>3</v>
          </cell>
          <cell r="AZ376">
            <v>4</v>
          </cell>
          <cell r="BB376">
            <v>4</v>
          </cell>
          <cell r="BC376">
            <v>8</v>
          </cell>
          <cell r="BF376">
            <v>8</v>
          </cell>
          <cell r="BG376">
            <v>8</v>
          </cell>
          <cell r="BJ376">
            <v>8</v>
          </cell>
          <cell r="BK376">
            <v>5</v>
          </cell>
          <cell r="BN376">
            <v>5</v>
          </cell>
          <cell r="BO376">
            <v>6.5</v>
          </cell>
          <cell r="BR376">
            <v>7</v>
          </cell>
          <cell r="BS376">
            <v>9</v>
          </cell>
          <cell r="BV376">
            <v>9</v>
          </cell>
          <cell r="BW376">
            <v>6.258064516129032</v>
          </cell>
          <cell r="CA376">
            <v>5</v>
          </cell>
          <cell r="CC376">
            <v>5</v>
          </cell>
          <cell r="CE376">
            <v>7</v>
          </cell>
          <cell r="CG376">
            <v>7</v>
          </cell>
          <cell r="CH376">
            <v>6</v>
          </cell>
          <cell r="CK376">
            <v>6</v>
          </cell>
          <cell r="CL376">
            <v>7</v>
          </cell>
          <cell r="CO376">
            <v>7</v>
          </cell>
          <cell r="CP376">
            <v>8</v>
          </cell>
          <cell r="CS376">
            <v>8</v>
          </cell>
          <cell r="CT376">
            <v>5</v>
          </cell>
          <cell r="CW376">
            <v>5</v>
          </cell>
          <cell r="CX376">
            <v>6</v>
          </cell>
          <cell r="DA376">
            <v>6</v>
          </cell>
          <cell r="DB376">
            <v>9</v>
          </cell>
          <cell r="DE376">
            <v>9</v>
          </cell>
          <cell r="DF376">
            <v>5</v>
          </cell>
          <cell r="DI376">
            <v>5</v>
          </cell>
          <cell r="DJ376">
            <v>6.5161290322580649</v>
          </cell>
          <cell r="DK376">
            <v>6.5161290322580649</v>
          </cell>
          <cell r="DL376">
            <v>5.193548387096774</v>
          </cell>
          <cell r="DM376">
            <v>0</v>
          </cell>
          <cell r="DP376">
            <v>5</v>
          </cell>
          <cell r="DR376">
            <v>5</v>
          </cell>
          <cell r="DS376">
            <v>9</v>
          </cell>
          <cell r="DV376">
            <v>9</v>
          </cell>
          <cell r="DX376">
            <v>6</v>
          </cell>
          <cell r="DZ376">
            <v>6</v>
          </cell>
          <cell r="EA376">
            <v>4</v>
          </cell>
          <cell r="EB376">
            <v>6</v>
          </cell>
          <cell r="ED376">
            <v>6</v>
          </cell>
          <cell r="EF376">
            <v>5</v>
          </cell>
          <cell r="EH376">
            <v>5</v>
          </cell>
          <cell r="EI376">
            <v>9</v>
          </cell>
          <cell r="EL376">
            <v>9</v>
          </cell>
          <cell r="EM376">
            <v>7</v>
          </cell>
          <cell r="EP376">
            <v>7</v>
          </cell>
          <cell r="EQ376">
            <v>3</v>
          </cell>
          <cell r="ER376">
            <v>6</v>
          </cell>
          <cell r="ET376">
            <v>6</v>
          </cell>
        </row>
        <row r="377">
          <cell r="E377" t="str">
            <v>372</v>
          </cell>
          <cell r="F377" t="str">
            <v>K3QT0372</v>
          </cell>
          <cell r="G377" t="str">
            <v xml:space="preserve">Phaûm Baï </v>
          </cell>
          <cell r="H377" t="str">
            <v>Thiãûp</v>
          </cell>
          <cell r="I377">
            <v>28040</v>
          </cell>
          <cell r="J377" t="str">
            <v>97QT2</v>
          </cell>
          <cell r="K377" t="str">
            <v>97QT7</v>
          </cell>
          <cell r="M377">
            <v>6</v>
          </cell>
          <cell r="P377">
            <v>6</v>
          </cell>
          <cell r="Q377">
            <v>7</v>
          </cell>
          <cell r="T377">
            <v>7</v>
          </cell>
          <cell r="U377">
            <v>5</v>
          </cell>
          <cell r="X377">
            <v>5</v>
          </cell>
          <cell r="Y377">
            <v>6</v>
          </cell>
          <cell r="AB377">
            <v>6</v>
          </cell>
          <cell r="AC377">
            <v>3</v>
          </cell>
          <cell r="AD377">
            <v>3</v>
          </cell>
          <cell r="AE377">
            <v>7</v>
          </cell>
          <cell r="AF377">
            <v>7</v>
          </cell>
          <cell r="AG377">
            <v>7</v>
          </cell>
          <cell r="AJ377">
            <v>7</v>
          </cell>
          <cell r="AK377">
            <v>7</v>
          </cell>
          <cell r="AN377">
            <v>7</v>
          </cell>
          <cell r="AO377">
            <v>6.4375</v>
          </cell>
          <cell r="AQ377">
            <v>4</v>
          </cell>
          <cell r="AR377">
            <v>5</v>
          </cell>
          <cell r="AT377">
            <v>5</v>
          </cell>
          <cell r="AU377">
            <v>6</v>
          </cell>
          <cell r="AX377">
            <v>6</v>
          </cell>
          <cell r="AY377">
            <v>5</v>
          </cell>
          <cell r="BB377">
            <v>5</v>
          </cell>
          <cell r="BC377">
            <v>7</v>
          </cell>
          <cell r="BF377">
            <v>7</v>
          </cell>
          <cell r="BG377">
            <v>5.5</v>
          </cell>
          <cell r="BJ377">
            <v>6</v>
          </cell>
          <cell r="BK377">
            <v>6</v>
          </cell>
          <cell r="BN377">
            <v>6</v>
          </cell>
          <cell r="BO377">
            <v>6.5</v>
          </cell>
          <cell r="BR377">
            <v>7</v>
          </cell>
          <cell r="BS377">
            <v>9</v>
          </cell>
          <cell r="BV377">
            <v>9</v>
          </cell>
          <cell r="BW377">
            <v>5.967741935483871</v>
          </cell>
          <cell r="BZ377">
            <v>6</v>
          </cell>
          <cell r="CC377">
            <v>6</v>
          </cell>
          <cell r="CD377">
            <v>6</v>
          </cell>
          <cell r="CG377">
            <v>6</v>
          </cell>
          <cell r="CH377">
            <v>7</v>
          </cell>
          <cell r="CK377">
            <v>7</v>
          </cell>
          <cell r="CL377">
            <v>7</v>
          </cell>
          <cell r="CO377">
            <v>7</v>
          </cell>
          <cell r="CP377">
            <v>8</v>
          </cell>
          <cell r="CS377">
            <v>8</v>
          </cell>
          <cell r="CT377">
            <v>7</v>
          </cell>
          <cell r="CW377">
            <v>7</v>
          </cell>
          <cell r="CX377">
            <v>5</v>
          </cell>
          <cell r="DA377">
            <v>5</v>
          </cell>
          <cell r="DB377">
            <v>5</v>
          </cell>
          <cell r="DE377">
            <v>5</v>
          </cell>
          <cell r="DF377">
            <v>5</v>
          </cell>
          <cell r="DI377">
            <v>5</v>
          </cell>
          <cell r="DJ377">
            <v>6.4838709677419351</v>
          </cell>
          <cell r="DK377">
            <v>6.4838709677419351</v>
          </cell>
          <cell r="DL377">
            <v>6.4838709677419351</v>
          </cell>
          <cell r="DM377">
            <v>0</v>
          </cell>
          <cell r="DO377">
            <v>4</v>
          </cell>
          <cell r="DP377">
            <v>6</v>
          </cell>
          <cell r="DR377">
            <v>6</v>
          </cell>
          <cell r="DS377">
            <v>5</v>
          </cell>
          <cell r="DV377">
            <v>5</v>
          </cell>
          <cell r="DW377">
            <v>5</v>
          </cell>
          <cell r="DZ377">
            <v>5</v>
          </cell>
          <cell r="EA377">
            <v>8</v>
          </cell>
          <cell r="ED377">
            <v>8</v>
          </cell>
          <cell r="EE377">
            <v>5</v>
          </cell>
          <cell r="EH377">
            <v>5</v>
          </cell>
          <cell r="EI377">
            <v>6</v>
          </cell>
          <cell r="EL377">
            <v>6</v>
          </cell>
          <cell r="EM377">
            <v>8</v>
          </cell>
          <cell r="EP377">
            <v>8</v>
          </cell>
          <cell r="EQ377">
            <v>2</v>
          </cell>
          <cell r="ER377">
            <v>5</v>
          </cell>
          <cell r="ET377">
            <v>5</v>
          </cell>
        </row>
        <row r="378">
          <cell r="E378" t="str">
            <v>373</v>
          </cell>
          <cell r="F378" t="str">
            <v>K3QT0373</v>
          </cell>
          <cell r="G378" t="str">
            <v>Lã Tæû Troüng</v>
          </cell>
          <cell r="H378" t="str">
            <v>Thoü</v>
          </cell>
          <cell r="I378">
            <v>25843</v>
          </cell>
          <cell r="J378" t="str">
            <v>97QT6</v>
          </cell>
          <cell r="K378" t="str">
            <v>97QT4</v>
          </cell>
          <cell r="M378">
            <v>6</v>
          </cell>
          <cell r="P378">
            <v>6</v>
          </cell>
          <cell r="Q378">
            <v>6</v>
          </cell>
          <cell r="T378">
            <v>6</v>
          </cell>
          <cell r="U378">
            <v>4</v>
          </cell>
          <cell r="V378">
            <v>5</v>
          </cell>
          <cell r="X378">
            <v>5</v>
          </cell>
          <cell r="Y378">
            <v>3</v>
          </cell>
          <cell r="Z378">
            <v>5</v>
          </cell>
          <cell r="AB378">
            <v>5</v>
          </cell>
          <cell r="AC378">
            <v>3.5</v>
          </cell>
          <cell r="AD378">
            <v>5</v>
          </cell>
          <cell r="AF378">
            <v>5</v>
          </cell>
          <cell r="AG378">
            <v>7</v>
          </cell>
          <cell r="AJ378">
            <v>7</v>
          </cell>
          <cell r="AK378">
            <v>8.5</v>
          </cell>
          <cell r="AN378">
            <v>9</v>
          </cell>
          <cell r="AO378">
            <v>5.4375</v>
          </cell>
          <cell r="AQ378">
            <v>7</v>
          </cell>
          <cell r="AT378">
            <v>7</v>
          </cell>
          <cell r="AU378">
            <v>5</v>
          </cell>
          <cell r="AX378">
            <v>5</v>
          </cell>
          <cell r="AY378">
            <v>7</v>
          </cell>
          <cell r="BB378">
            <v>7</v>
          </cell>
          <cell r="BC378">
            <v>8</v>
          </cell>
          <cell r="BF378">
            <v>8</v>
          </cell>
          <cell r="BG378">
            <v>6</v>
          </cell>
          <cell r="BJ378">
            <v>6</v>
          </cell>
          <cell r="BK378">
            <v>6</v>
          </cell>
          <cell r="BN378">
            <v>6</v>
          </cell>
          <cell r="BO378">
            <v>7.5</v>
          </cell>
          <cell r="BR378">
            <v>8</v>
          </cell>
          <cell r="BS378">
            <v>7</v>
          </cell>
          <cell r="BV378">
            <v>7</v>
          </cell>
          <cell r="BW378">
            <v>6.580645161290323</v>
          </cell>
          <cell r="BZ378">
            <v>7</v>
          </cell>
          <cell r="CC378">
            <v>7</v>
          </cell>
          <cell r="CD378">
            <v>5</v>
          </cell>
          <cell r="CE378">
            <v>6</v>
          </cell>
          <cell r="CG378">
            <v>6</v>
          </cell>
          <cell r="CH378">
            <v>8</v>
          </cell>
          <cell r="CK378">
            <v>8</v>
          </cell>
          <cell r="CL378">
            <v>7</v>
          </cell>
          <cell r="CO378">
            <v>7</v>
          </cell>
          <cell r="CP378">
            <v>6</v>
          </cell>
          <cell r="CS378">
            <v>6</v>
          </cell>
          <cell r="CT378">
            <v>7</v>
          </cell>
          <cell r="CW378">
            <v>7</v>
          </cell>
          <cell r="CX378">
            <v>7</v>
          </cell>
          <cell r="DA378">
            <v>7</v>
          </cell>
          <cell r="DB378">
            <v>5</v>
          </cell>
          <cell r="DE378">
            <v>5</v>
          </cell>
          <cell r="DF378">
            <v>5</v>
          </cell>
          <cell r="DI378">
            <v>5</v>
          </cell>
          <cell r="DJ378">
            <v>6.741935483870968</v>
          </cell>
          <cell r="DK378">
            <v>6.741935483870968</v>
          </cell>
          <cell r="DL378">
            <v>6.645161290322581</v>
          </cell>
          <cell r="DM378">
            <v>0</v>
          </cell>
          <cell r="DO378">
            <v>4</v>
          </cell>
          <cell r="DP378">
            <v>5</v>
          </cell>
          <cell r="DR378">
            <v>5</v>
          </cell>
          <cell r="DS378">
            <v>5</v>
          </cell>
          <cell r="DV378">
            <v>5</v>
          </cell>
          <cell r="DW378">
            <v>8</v>
          </cell>
          <cell r="DZ378">
            <v>8</v>
          </cell>
          <cell r="EA378">
            <v>7</v>
          </cell>
          <cell r="ED378">
            <v>7</v>
          </cell>
          <cell r="EE378">
            <v>8</v>
          </cell>
          <cell r="EH378">
            <v>8</v>
          </cell>
          <cell r="EI378">
            <v>7</v>
          </cell>
          <cell r="EL378">
            <v>7</v>
          </cell>
          <cell r="EM378">
            <v>8</v>
          </cell>
          <cell r="EP378">
            <v>8</v>
          </cell>
          <cell r="EQ378">
            <v>8</v>
          </cell>
          <cell r="ET378">
            <v>8</v>
          </cell>
        </row>
        <row r="379">
          <cell r="E379" t="str">
            <v>374</v>
          </cell>
          <cell r="F379" t="str">
            <v>K3QT0374</v>
          </cell>
          <cell r="G379" t="str">
            <v>Lã Vàn</v>
          </cell>
          <cell r="H379" t="str">
            <v>Thoü</v>
          </cell>
          <cell r="I379">
            <v>28430</v>
          </cell>
          <cell r="J379" t="str">
            <v>97QT1</v>
          </cell>
          <cell r="K379" t="str">
            <v>97QT4</v>
          </cell>
          <cell r="M379">
            <v>5</v>
          </cell>
          <cell r="P379">
            <v>5</v>
          </cell>
          <cell r="Q379">
            <v>6</v>
          </cell>
          <cell r="T379">
            <v>6</v>
          </cell>
          <cell r="U379">
            <v>4</v>
          </cell>
          <cell r="X379">
            <v>4</v>
          </cell>
          <cell r="Y379">
            <v>3</v>
          </cell>
          <cell r="Z379">
            <v>4</v>
          </cell>
          <cell r="AB379">
            <v>4</v>
          </cell>
          <cell r="AC379">
            <v>2</v>
          </cell>
          <cell r="AD379">
            <v>6</v>
          </cell>
          <cell r="AF379">
            <v>6</v>
          </cell>
          <cell r="AG379">
            <v>6</v>
          </cell>
          <cell r="AJ379">
            <v>6</v>
          </cell>
          <cell r="AK379">
            <v>6</v>
          </cell>
          <cell r="AN379">
            <v>6</v>
          </cell>
          <cell r="AO379">
            <v>5.28125</v>
          </cell>
          <cell r="AQ379">
            <v>6</v>
          </cell>
          <cell r="AT379">
            <v>6</v>
          </cell>
          <cell r="AU379">
            <v>6</v>
          </cell>
          <cell r="AX379">
            <v>6</v>
          </cell>
          <cell r="AY379">
            <v>6</v>
          </cell>
          <cell r="BB379">
            <v>6</v>
          </cell>
          <cell r="BC379">
            <v>8</v>
          </cell>
          <cell r="BF379">
            <v>8</v>
          </cell>
          <cell r="BG379">
            <v>6</v>
          </cell>
          <cell r="BJ379">
            <v>6</v>
          </cell>
          <cell r="BK379">
            <v>5</v>
          </cell>
          <cell r="BN379">
            <v>5</v>
          </cell>
          <cell r="BO379">
            <v>8.5</v>
          </cell>
          <cell r="BR379">
            <v>9</v>
          </cell>
          <cell r="BS379">
            <v>7</v>
          </cell>
          <cell r="BV379">
            <v>7</v>
          </cell>
          <cell r="BW379">
            <v>6.4516129032258061</v>
          </cell>
          <cell r="CA379">
            <v>8</v>
          </cell>
          <cell r="CC379">
            <v>8</v>
          </cell>
          <cell r="CD379">
            <v>6</v>
          </cell>
          <cell r="CG379">
            <v>6</v>
          </cell>
          <cell r="CH379">
            <v>7</v>
          </cell>
          <cell r="CK379">
            <v>7</v>
          </cell>
          <cell r="CL379">
            <v>7</v>
          </cell>
          <cell r="CO379">
            <v>7</v>
          </cell>
          <cell r="CP379">
            <v>3</v>
          </cell>
          <cell r="CQ379">
            <v>7</v>
          </cell>
          <cell r="CS379">
            <v>7</v>
          </cell>
          <cell r="CT379">
            <v>5</v>
          </cell>
          <cell r="CW379">
            <v>5</v>
          </cell>
          <cell r="CX379">
            <v>6</v>
          </cell>
          <cell r="DA379">
            <v>6</v>
          </cell>
          <cell r="DB379">
            <v>6</v>
          </cell>
          <cell r="DE379">
            <v>6</v>
          </cell>
          <cell r="DF379">
            <v>9</v>
          </cell>
          <cell r="DI379">
            <v>9</v>
          </cell>
          <cell r="DJ379">
            <v>6.5161290322580649</v>
          </cell>
          <cell r="DK379">
            <v>6.5161290322580649</v>
          </cell>
          <cell r="DL379">
            <v>5.096774193548387</v>
          </cell>
          <cell r="DM379">
            <v>0</v>
          </cell>
          <cell r="DO379">
            <v>6</v>
          </cell>
          <cell r="DR379">
            <v>6</v>
          </cell>
          <cell r="DS379">
            <v>7</v>
          </cell>
          <cell r="DV379">
            <v>7</v>
          </cell>
          <cell r="DW379">
            <v>6</v>
          </cell>
          <cell r="DZ379">
            <v>6</v>
          </cell>
          <cell r="EA379">
            <v>7</v>
          </cell>
          <cell r="ED379">
            <v>7</v>
          </cell>
          <cell r="EE379">
            <v>8</v>
          </cell>
          <cell r="EH379">
            <v>8</v>
          </cell>
          <cell r="EI379">
            <v>5</v>
          </cell>
          <cell r="EL379">
            <v>5</v>
          </cell>
          <cell r="EM379">
            <v>7</v>
          </cell>
          <cell r="EP379">
            <v>7</v>
          </cell>
          <cell r="EQ379">
            <v>5</v>
          </cell>
          <cell r="ET379">
            <v>5</v>
          </cell>
        </row>
        <row r="380">
          <cell r="E380" t="str">
            <v>375</v>
          </cell>
          <cell r="F380" t="str">
            <v>K3QT0375</v>
          </cell>
          <cell r="G380" t="str">
            <v>Nguyãùn Phuï</v>
          </cell>
          <cell r="H380" t="str">
            <v>Thoü</v>
          </cell>
          <cell r="I380">
            <v>27986</v>
          </cell>
          <cell r="J380" t="str">
            <v>97QT8</v>
          </cell>
          <cell r="K380" t="str">
            <v>97QT8</v>
          </cell>
          <cell r="M380">
            <v>5</v>
          </cell>
          <cell r="P380">
            <v>5</v>
          </cell>
          <cell r="Q380">
            <v>6</v>
          </cell>
          <cell r="T380">
            <v>6</v>
          </cell>
          <cell r="U380">
            <v>5</v>
          </cell>
          <cell r="X380">
            <v>5</v>
          </cell>
          <cell r="Y380">
            <v>6</v>
          </cell>
          <cell r="AB380">
            <v>6</v>
          </cell>
          <cell r="AC380">
            <v>4.5</v>
          </cell>
          <cell r="AF380">
            <v>5</v>
          </cell>
          <cell r="AG380">
            <v>7</v>
          </cell>
          <cell r="AJ380">
            <v>7</v>
          </cell>
          <cell r="AK380">
            <v>5</v>
          </cell>
          <cell r="AN380">
            <v>5</v>
          </cell>
          <cell r="AO380">
            <v>5.5</v>
          </cell>
          <cell r="AR380">
            <v>5</v>
          </cell>
          <cell r="AT380">
            <v>5</v>
          </cell>
          <cell r="AU380">
            <v>4</v>
          </cell>
          <cell r="AV380">
            <v>6</v>
          </cell>
          <cell r="AX380">
            <v>6</v>
          </cell>
          <cell r="AY380">
            <v>6</v>
          </cell>
          <cell r="BB380">
            <v>6</v>
          </cell>
          <cell r="BC380">
            <v>5</v>
          </cell>
          <cell r="BE380">
            <v>5</v>
          </cell>
          <cell r="BF380">
            <v>5</v>
          </cell>
          <cell r="BG380">
            <v>4</v>
          </cell>
          <cell r="BH380">
            <v>6.5</v>
          </cell>
          <cell r="BJ380">
            <v>7</v>
          </cell>
          <cell r="BK380">
            <v>5</v>
          </cell>
          <cell r="BN380">
            <v>5</v>
          </cell>
          <cell r="BO380">
            <v>5</v>
          </cell>
          <cell r="BR380">
            <v>5</v>
          </cell>
          <cell r="BS380">
            <v>4</v>
          </cell>
          <cell r="BV380">
            <v>4</v>
          </cell>
          <cell r="BW380">
            <v>5.741935483870968</v>
          </cell>
          <cell r="CA380">
            <v>4</v>
          </cell>
          <cell r="CB380">
            <v>5</v>
          </cell>
          <cell r="CC380">
            <v>5</v>
          </cell>
          <cell r="CD380">
            <v>5</v>
          </cell>
          <cell r="CG380">
            <v>5</v>
          </cell>
          <cell r="CH380">
            <v>4</v>
          </cell>
          <cell r="CI380">
            <v>5</v>
          </cell>
          <cell r="CK380">
            <v>5</v>
          </cell>
          <cell r="CL380">
            <v>5</v>
          </cell>
          <cell r="CO380">
            <v>5</v>
          </cell>
          <cell r="CP380">
            <v>5</v>
          </cell>
          <cell r="CS380">
            <v>5</v>
          </cell>
          <cell r="CT380">
            <v>8</v>
          </cell>
          <cell r="CW380">
            <v>8</v>
          </cell>
          <cell r="CX380">
            <v>5</v>
          </cell>
          <cell r="DA380">
            <v>5</v>
          </cell>
          <cell r="DB380">
            <v>6</v>
          </cell>
          <cell r="DE380">
            <v>6</v>
          </cell>
          <cell r="DF380">
            <v>7</v>
          </cell>
          <cell r="DI380">
            <v>7</v>
          </cell>
          <cell r="DJ380">
            <v>5.612903225806452</v>
          </cell>
          <cell r="DK380">
            <v>5.612903225806452</v>
          </cell>
          <cell r="DL380">
            <v>4.774193548387097</v>
          </cell>
          <cell r="DM380">
            <v>0</v>
          </cell>
          <cell r="DO380">
            <v>7</v>
          </cell>
          <cell r="DR380">
            <v>7</v>
          </cell>
          <cell r="DS380">
            <v>5</v>
          </cell>
          <cell r="DV380">
            <v>5</v>
          </cell>
          <cell r="DW380">
            <v>4</v>
          </cell>
          <cell r="DY380">
            <v>5</v>
          </cell>
          <cell r="DZ380">
            <v>5</v>
          </cell>
          <cell r="EA380">
            <v>4</v>
          </cell>
          <cell r="EB380">
            <v>5</v>
          </cell>
          <cell r="ED380">
            <v>5</v>
          </cell>
          <cell r="EE380">
            <v>7</v>
          </cell>
          <cell r="EH380">
            <v>7</v>
          </cell>
          <cell r="EI380">
            <v>5</v>
          </cell>
          <cell r="EL380">
            <v>5</v>
          </cell>
          <cell r="EM380">
            <v>4</v>
          </cell>
          <cell r="EN380">
            <v>6</v>
          </cell>
          <cell r="EP380">
            <v>6</v>
          </cell>
          <cell r="EQ380">
            <v>6</v>
          </cell>
          <cell r="ET380">
            <v>6</v>
          </cell>
        </row>
        <row r="381">
          <cell r="E381" t="str">
            <v>376</v>
          </cell>
          <cell r="F381" t="str">
            <v>K3QT0376</v>
          </cell>
          <cell r="G381" t="str">
            <v xml:space="preserve">Nguyãùn Vàn </v>
          </cell>
          <cell r="H381" t="str">
            <v>Thoü</v>
          </cell>
          <cell r="I381">
            <v>27435</v>
          </cell>
          <cell r="J381" t="str">
            <v>97QT4</v>
          </cell>
          <cell r="K381" t="str">
            <v>97QT8</v>
          </cell>
          <cell r="M381">
            <v>8</v>
          </cell>
          <cell r="P381">
            <v>8</v>
          </cell>
          <cell r="Q381">
            <v>6</v>
          </cell>
          <cell r="T381">
            <v>6</v>
          </cell>
          <cell r="U381">
            <v>2</v>
          </cell>
          <cell r="V381">
            <v>5</v>
          </cell>
          <cell r="X381">
            <v>5</v>
          </cell>
          <cell r="Y381">
            <v>6</v>
          </cell>
          <cell r="AB381">
            <v>6</v>
          </cell>
          <cell r="AC381">
            <v>3</v>
          </cell>
          <cell r="AD381">
            <v>6</v>
          </cell>
          <cell r="AF381">
            <v>6</v>
          </cell>
          <cell r="AG381">
            <v>8</v>
          </cell>
          <cell r="AJ381">
            <v>8</v>
          </cell>
          <cell r="AK381">
            <v>8.5</v>
          </cell>
          <cell r="AN381">
            <v>9</v>
          </cell>
          <cell r="AO381">
            <v>6.28125</v>
          </cell>
          <cell r="AQ381">
            <v>5</v>
          </cell>
          <cell r="AT381">
            <v>5</v>
          </cell>
          <cell r="AU381">
            <v>5</v>
          </cell>
          <cell r="AX381">
            <v>5</v>
          </cell>
          <cell r="AY381">
            <v>3</v>
          </cell>
          <cell r="AZ381">
            <v>5</v>
          </cell>
          <cell r="BB381">
            <v>5</v>
          </cell>
          <cell r="BC381">
            <v>7</v>
          </cell>
          <cell r="BF381">
            <v>7</v>
          </cell>
          <cell r="BG381">
            <v>4.5</v>
          </cell>
          <cell r="BH381">
            <v>4</v>
          </cell>
          <cell r="BJ381">
            <v>5</v>
          </cell>
          <cell r="BK381">
            <v>5</v>
          </cell>
          <cell r="BN381">
            <v>5</v>
          </cell>
          <cell r="BO381">
            <v>6.5</v>
          </cell>
          <cell r="BR381">
            <v>7</v>
          </cell>
          <cell r="BS381">
            <v>9</v>
          </cell>
          <cell r="BV381">
            <v>9</v>
          </cell>
          <cell r="BW381">
            <v>5.4516129032258061</v>
          </cell>
          <cell r="BZ381">
            <v>6</v>
          </cell>
          <cell r="CC381">
            <v>6</v>
          </cell>
          <cell r="CD381">
            <v>4</v>
          </cell>
          <cell r="CF381">
            <v>6</v>
          </cell>
          <cell r="CG381">
            <v>6</v>
          </cell>
          <cell r="CH381">
            <v>5</v>
          </cell>
          <cell r="CI381">
            <v>3</v>
          </cell>
          <cell r="CK381">
            <v>5</v>
          </cell>
          <cell r="CL381">
            <v>7</v>
          </cell>
          <cell r="CO381">
            <v>7</v>
          </cell>
          <cell r="CP381">
            <v>7</v>
          </cell>
          <cell r="CS381">
            <v>7</v>
          </cell>
          <cell r="CT381">
            <v>7</v>
          </cell>
          <cell r="CW381">
            <v>7</v>
          </cell>
          <cell r="CX381">
            <v>5</v>
          </cell>
          <cell r="DA381">
            <v>5</v>
          </cell>
          <cell r="DB381">
            <v>7</v>
          </cell>
          <cell r="DE381">
            <v>7</v>
          </cell>
          <cell r="DF381">
            <v>9</v>
          </cell>
          <cell r="DI381">
            <v>9</v>
          </cell>
          <cell r="DJ381">
            <v>6.258064516129032</v>
          </cell>
          <cell r="DK381">
            <v>6.258064516129032</v>
          </cell>
          <cell r="DL381">
            <v>6.064516129032258</v>
          </cell>
          <cell r="DM381">
            <v>0</v>
          </cell>
          <cell r="DO381">
            <v>7</v>
          </cell>
          <cell r="DR381">
            <v>7</v>
          </cell>
          <cell r="DS381">
            <v>1</v>
          </cell>
          <cell r="DT381">
            <v>5</v>
          </cell>
          <cell r="DV381">
            <v>5</v>
          </cell>
          <cell r="DW381">
            <v>4</v>
          </cell>
          <cell r="DX381">
            <v>5</v>
          </cell>
          <cell r="DZ381">
            <v>5</v>
          </cell>
          <cell r="EA381">
            <v>8</v>
          </cell>
          <cell r="ED381">
            <v>8</v>
          </cell>
          <cell r="EE381">
            <v>4</v>
          </cell>
          <cell r="EF381">
            <v>5</v>
          </cell>
          <cell r="EH381">
            <v>5</v>
          </cell>
          <cell r="EI381">
            <v>8</v>
          </cell>
          <cell r="EL381">
            <v>8</v>
          </cell>
          <cell r="EM381">
            <v>9</v>
          </cell>
          <cell r="EP381">
            <v>9</v>
          </cell>
          <cell r="EQ381">
            <v>5</v>
          </cell>
          <cell r="ET381">
            <v>5</v>
          </cell>
        </row>
        <row r="382">
          <cell r="E382" t="str">
            <v>377</v>
          </cell>
          <cell r="F382" t="str">
            <v>K3QT0377</v>
          </cell>
          <cell r="G382" t="str">
            <v>Lã Häöng</v>
          </cell>
          <cell r="H382" t="str">
            <v>Thu</v>
          </cell>
          <cell r="I382">
            <v>27583</v>
          </cell>
          <cell r="J382" t="str">
            <v>97QT6</v>
          </cell>
          <cell r="K382" t="str">
            <v>97QT4</v>
          </cell>
          <cell r="M382">
            <v>6</v>
          </cell>
          <cell r="P382">
            <v>6</v>
          </cell>
          <cell r="Q382">
            <v>7</v>
          </cell>
          <cell r="T382">
            <v>7</v>
          </cell>
          <cell r="U382">
            <v>7</v>
          </cell>
          <cell r="X382">
            <v>7</v>
          </cell>
          <cell r="Y382">
            <v>6</v>
          </cell>
          <cell r="AB382">
            <v>6</v>
          </cell>
          <cell r="AC382">
            <v>5</v>
          </cell>
          <cell r="AF382">
            <v>5</v>
          </cell>
          <cell r="AG382">
            <v>4</v>
          </cell>
          <cell r="AH382">
            <v>5</v>
          </cell>
          <cell r="AJ382">
            <v>5</v>
          </cell>
          <cell r="AK382">
            <v>7</v>
          </cell>
          <cell r="AN382">
            <v>7</v>
          </cell>
          <cell r="AO382">
            <v>5.75</v>
          </cell>
          <cell r="AQ382">
            <v>6</v>
          </cell>
          <cell r="AT382">
            <v>6</v>
          </cell>
          <cell r="AU382">
            <v>5</v>
          </cell>
          <cell r="AX382">
            <v>5</v>
          </cell>
          <cell r="AY382">
            <v>4</v>
          </cell>
          <cell r="AZ382">
            <v>4</v>
          </cell>
          <cell r="BB382">
            <v>4</v>
          </cell>
          <cell r="BC382">
            <v>7</v>
          </cell>
          <cell r="BF382">
            <v>7</v>
          </cell>
          <cell r="BG382">
            <v>4</v>
          </cell>
          <cell r="BH382">
            <v>6</v>
          </cell>
          <cell r="BJ382">
            <v>6</v>
          </cell>
          <cell r="BK382">
            <v>4</v>
          </cell>
          <cell r="BN382">
            <v>4</v>
          </cell>
          <cell r="BO382">
            <v>7.5</v>
          </cell>
          <cell r="BR382">
            <v>8</v>
          </cell>
          <cell r="BS382">
            <v>7</v>
          </cell>
          <cell r="BV382">
            <v>7</v>
          </cell>
          <cell r="BW382">
            <v>5.774193548387097</v>
          </cell>
          <cell r="BZ382">
            <v>7</v>
          </cell>
          <cell r="CC382">
            <v>7</v>
          </cell>
          <cell r="CD382">
            <v>5</v>
          </cell>
          <cell r="CG382">
            <v>5</v>
          </cell>
          <cell r="CH382">
            <v>9</v>
          </cell>
          <cell r="CK382">
            <v>9</v>
          </cell>
          <cell r="CL382">
            <v>7</v>
          </cell>
          <cell r="CO382">
            <v>7</v>
          </cell>
          <cell r="CP382">
            <v>7</v>
          </cell>
          <cell r="CS382">
            <v>7</v>
          </cell>
          <cell r="CT382">
            <v>5</v>
          </cell>
          <cell r="CW382">
            <v>5</v>
          </cell>
          <cell r="CX382">
            <v>7</v>
          </cell>
          <cell r="DA382">
            <v>7</v>
          </cell>
          <cell r="DB382">
            <v>6</v>
          </cell>
          <cell r="DE382">
            <v>6</v>
          </cell>
          <cell r="DF382">
            <v>9</v>
          </cell>
          <cell r="DI382">
            <v>9</v>
          </cell>
          <cell r="DJ382">
            <v>6.741935483870968</v>
          </cell>
          <cell r="DK382">
            <v>6.741935483870968</v>
          </cell>
          <cell r="DL382">
            <v>6.741935483870968</v>
          </cell>
          <cell r="DM382">
            <v>0</v>
          </cell>
          <cell r="DO382">
            <v>5</v>
          </cell>
          <cell r="DR382">
            <v>5</v>
          </cell>
          <cell r="DS382">
            <v>6</v>
          </cell>
          <cell r="DV382">
            <v>6</v>
          </cell>
          <cell r="DW382">
            <v>4</v>
          </cell>
          <cell r="DX382">
            <v>5</v>
          </cell>
          <cell r="DZ382">
            <v>5</v>
          </cell>
          <cell r="EA382">
            <v>3</v>
          </cell>
          <cell r="EB382">
            <v>7</v>
          </cell>
          <cell r="ED382">
            <v>7</v>
          </cell>
          <cell r="EE382">
            <v>4</v>
          </cell>
          <cell r="EF382">
            <v>5</v>
          </cell>
          <cell r="EH382">
            <v>5</v>
          </cell>
          <cell r="EI382">
            <v>4</v>
          </cell>
          <cell r="EJ382">
            <v>6</v>
          </cell>
          <cell r="EL382">
            <v>6</v>
          </cell>
          <cell r="EM382">
            <v>7</v>
          </cell>
          <cell r="EP382">
            <v>7</v>
          </cell>
          <cell r="EQ382">
            <v>6</v>
          </cell>
          <cell r="ET382">
            <v>6</v>
          </cell>
        </row>
        <row r="383">
          <cell r="E383" t="str">
            <v>378</v>
          </cell>
          <cell r="F383" t="str">
            <v>K3QT0378</v>
          </cell>
          <cell r="G383" t="str">
            <v>Lã Thë</v>
          </cell>
          <cell r="H383" t="str">
            <v>Thu</v>
          </cell>
          <cell r="I383">
            <v>28691</v>
          </cell>
          <cell r="J383" t="str">
            <v>97QT4</v>
          </cell>
          <cell r="K383" t="str">
            <v>97QT7</v>
          </cell>
          <cell r="M383">
            <v>6</v>
          </cell>
          <cell r="P383">
            <v>6</v>
          </cell>
          <cell r="Q383">
            <v>7</v>
          </cell>
          <cell r="T383">
            <v>7</v>
          </cell>
          <cell r="U383">
            <v>4</v>
          </cell>
          <cell r="X383">
            <v>4</v>
          </cell>
          <cell r="Y383">
            <v>8</v>
          </cell>
          <cell r="AB383">
            <v>8</v>
          </cell>
          <cell r="AC383">
            <v>3</v>
          </cell>
          <cell r="AD383">
            <v>3</v>
          </cell>
          <cell r="AE383">
            <v>6</v>
          </cell>
          <cell r="AF383">
            <v>6</v>
          </cell>
          <cell r="AG383">
            <v>9</v>
          </cell>
          <cell r="AJ383">
            <v>9</v>
          </cell>
          <cell r="AK383">
            <v>4</v>
          </cell>
          <cell r="AN383">
            <v>4</v>
          </cell>
          <cell r="AO383">
            <v>6.46875</v>
          </cell>
          <cell r="AQ383">
            <v>5</v>
          </cell>
          <cell r="AT383">
            <v>5</v>
          </cell>
          <cell r="AU383">
            <v>5</v>
          </cell>
          <cell r="AX383">
            <v>5</v>
          </cell>
          <cell r="AY383">
            <v>5</v>
          </cell>
          <cell r="BB383">
            <v>5</v>
          </cell>
          <cell r="BC383">
            <v>7</v>
          </cell>
          <cell r="BF383">
            <v>7</v>
          </cell>
          <cell r="BG383">
            <v>7.5</v>
          </cell>
          <cell r="BJ383">
            <v>8</v>
          </cell>
          <cell r="BK383">
            <v>6</v>
          </cell>
          <cell r="BN383">
            <v>6</v>
          </cell>
          <cell r="BO383">
            <v>6</v>
          </cell>
          <cell r="BR383">
            <v>6</v>
          </cell>
          <cell r="BS383">
            <v>8</v>
          </cell>
          <cell r="BV383">
            <v>8</v>
          </cell>
          <cell r="BW383">
            <v>6.225806451612903</v>
          </cell>
          <cell r="BZ383">
            <v>7</v>
          </cell>
          <cell r="CC383">
            <v>7</v>
          </cell>
          <cell r="CD383">
            <v>6</v>
          </cell>
          <cell r="CG383">
            <v>6</v>
          </cell>
          <cell r="CH383">
            <v>8</v>
          </cell>
          <cell r="CK383">
            <v>8</v>
          </cell>
          <cell r="CL383">
            <v>7</v>
          </cell>
          <cell r="CO383">
            <v>7</v>
          </cell>
          <cell r="CP383">
            <v>6</v>
          </cell>
          <cell r="CS383">
            <v>6</v>
          </cell>
          <cell r="CT383">
            <v>6</v>
          </cell>
          <cell r="CW383">
            <v>6</v>
          </cell>
          <cell r="CX383">
            <v>8</v>
          </cell>
          <cell r="DA383">
            <v>8</v>
          </cell>
          <cell r="DB383">
            <v>7</v>
          </cell>
          <cell r="DE383">
            <v>7</v>
          </cell>
          <cell r="DF383">
            <v>8</v>
          </cell>
          <cell r="DI383">
            <v>8</v>
          </cell>
          <cell r="DJ383">
            <v>6.903225806451613</v>
          </cell>
          <cell r="DK383">
            <v>6.903225806451613</v>
          </cell>
          <cell r="DL383">
            <v>6.903225806451613</v>
          </cell>
          <cell r="DM383">
            <v>0</v>
          </cell>
          <cell r="DO383">
            <v>6</v>
          </cell>
          <cell r="DR383">
            <v>6</v>
          </cell>
          <cell r="DS383">
            <v>5</v>
          </cell>
          <cell r="DV383">
            <v>5</v>
          </cell>
          <cell r="DW383">
            <v>6</v>
          </cell>
          <cell r="DZ383">
            <v>6</v>
          </cell>
          <cell r="EA383">
            <v>8</v>
          </cell>
          <cell r="ED383">
            <v>8</v>
          </cell>
          <cell r="EE383">
            <v>8</v>
          </cell>
          <cell r="EH383">
            <v>8</v>
          </cell>
          <cell r="EI383">
            <v>4</v>
          </cell>
          <cell r="EJ383">
            <v>6</v>
          </cell>
          <cell r="EL383">
            <v>6</v>
          </cell>
          <cell r="EM383">
            <v>9</v>
          </cell>
          <cell r="EP383">
            <v>9</v>
          </cell>
          <cell r="EQ383">
            <v>5</v>
          </cell>
          <cell r="ET383">
            <v>5</v>
          </cell>
        </row>
        <row r="384">
          <cell r="E384" t="str">
            <v>379</v>
          </cell>
          <cell r="F384" t="str">
            <v>K3QT0379</v>
          </cell>
          <cell r="G384" t="str">
            <v xml:space="preserve">Læång Troüng </v>
          </cell>
          <cell r="H384" t="str">
            <v>Thuáön</v>
          </cell>
          <cell r="I384">
            <v>28629</v>
          </cell>
          <cell r="J384" t="str">
            <v>97QT1</v>
          </cell>
          <cell r="K384" t="str">
            <v>97QT1</v>
          </cell>
          <cell r="M384">
            <v>6</v>
          </cell>
          <cell r="P384">
            <v>6</v>
          </cell>
          <cell r="Q384">
            <v>6</v>
          </cell>
          <cell r="T384">
            <v>6</v>
          </cell>
          <cell r="U384">
            <v>3</v>
          </cell>
          <cell r="V384">
            <v>6</v>
          </cell>
          <cell r="X384">
            <v>6</v>
          </cell>
          <cell r="Y384">
            <v>4</v>
          </cell>
          <cell r="AB384">
            <v>4</v>
          </cell>
          <cell r="AC384">
            <v>3</v>
          </cell>
          <cell r="AD384">
            <v>3</v>
          </cell>
          <cell r="AE384">
            <v>6</v>
          </cell>
          <cell r="AF384">
            <v>6</v>
          </cell>
          <cell r="AG384">
            <v>7</v>
          </cell>
          <cell r="AJ384">
            <v>7</v>
          </cell>
          <cell r="AK384">
            <v>4</v>
          </cell>
          <cell r="AN384">
            <v>4</v>
          </cell>
          <cell r="AO384">
            <v>5.8125</v>
          </cell>
          <cell r="AR384">
            <v>4</v>
          </cell>
          <cell r="AT384">
            <v>4</v>
          </cell>
          <cell r="AV384">
            <v>7</v>
          </cell>
          <cell r="AX384">
            <v>7</v>
          </cell>
          <cell r="AY384">
            <v>6</v>
          </cell>
          <cell r="BB384">
            <v>6</v>
          </cell>
          <cell r="BD384">
            <v>4</v>
          </cell>
          <cell r="BF384">
            <v>4</v>
          </cell>
          <cell r="BG384">
            <v>6</v>
          </cell>
          <cell r="BJ384">
            <v>6</v>
          </cell>
          <cell r="BK384">
            <v>6</v>
          </cell>
          <cell r="BN384">
            <v>6</v>
          </cell>
          <cell r="BO384">
            <v>5</v>
          </cell>
          <cell r="BR384">
            <v>5</v>
          </cell>
          <cell r="BS384">
            <v>4</v>
          </cell>
          <cell r="BV384">
            <v>4</v>
          </cell>
          <cell r="BW384">
            <v>5.4838709677419351</v>
          </cell>
          <cell r="CA384">
            <v>5.5</v>
          </cell>
          <cell r="CC384">
            <v>6</v>
          </cell>
          <cell r="CE384">
            <v>6</v>
          </cell>
          <cell r="CG384">
            <v>6</v>
          </cell>
          <cell r="CH384">
            <v>8</v>
          </cell>
          <cell r="CK384">
            <v>8</v>
          </cell>
          <cell r="CL384">
            <v>6</v>
          </cell>
          <cell r="CO384">
            <v>6</v>
          </cell>
          <cell r="CP384">
            <v>6</v>
          </cell>
          <cell r="CS384">
            <v>6</v>
          </cell>
          <cell r="CT384">
            <v>4</v>
          </cell>
          <cell r="CU384">
            <v>6</v>
          </cell>
          <cell r="CW384">
            <v>6</v>
          </cell>
          <cell r="CX384">
            <v>6</v>
          </cell>
          <cell r="DA384">
            <v>6</v>
          </cell>
          <cell r="DB384">
            <v>3</v>
          </cell>
          <cell r="DC384">
            <v>4</v>
          </cell>
          <cell r="DD384">
            <v>6</v>
          </cell>
          <cell r="DE384">
            <v>6</v>
          </cell>
          <cell r="DI384">
            <v>0</v>
          </cell>
          <cell r="DJ384">
            <v>6.387096774193548</v>
          </cell>
          <cell r="DK384">
            <v>6.387096774193548</v>
          </cell>
          <cell r="DL384">
            <v>4.32258064516129</v>
          </cell>
          <cell r="DM384">
            <v>1</v>
          </cell>
          <cell r="DP384">
            <v>3</v>
          </cell>
          <cell r="DQ384">
            <v>3</v>
          </cell>
          <cell r="DR384">
            <v>3</v>
          </cell>
          <cell r="DT384" t="str">
            <v>2(3)</v>
          </cell>
          <cell r="DU384">
            <v>7</v>
          </cell>
          <cell r="DV384">
            <v>7</v>
          </cell>
          <cell r="DX384">
            <v>5</v>
          </cell>
          <cell r="DZ384">
            <v>5</v>
          </cell>
          <cell r="EB384">
            <v>7</v>
          </cell>
          <cell r="ED384">
            <v>7</v>
          </cell>
          <cell r="EF384">
            <v>3</v>
          </cell>
          <cell r="EG384">
            <v>6</v>
          </cell>
          <cell r="EH384">
            <v>6</v>
          </cell>
          <cell r="EJ384">
            <v>7</v>
          </cell>
          <cell r="EL384">
            <v>7</v>
          </cell>
          <cell r="EN384">
            <v>6</v>
          </cell>
          <cell r="EP384">
            <v>6</v>
          </cell>
          <cell r="ER384">
            <v>4</v>
          </cell>
          <cell r="ES384">
            <v>5</v>
          </cell>
          <cell r="ET384">
            <v>5</v>
          </cell>
        </row>
        <row r="385">
          <cell r="E385" t="str">
            <v>380</v>
          </cell>
          <cell r="F385" t="str">
            <v>K3QT0380</v>
          </cell>
          <cell r="G385" t="str">
            <v>Nguyãùn Tiãún</v>
          </cell>
          <cell r="H385" t="str">
            <v>Thuáön</v>
          </cell>
          <cell r="I385">
            <v>27518</v>
          </cell>
          <cell r="J385" t="str">
            <v>97QT1</v>
          </cell>
          <cell r="K385" t="str">
            <v>97QT3</v>
          </cell>
          <cell r="M385">
            <v>6</v>
          </cell>
          <cell r="P385">
            <v>6</v>
          </cell>
          <cell r="Q385">
            <v>6</v>
          </cell>
          <cell r="T385">
            <v>6</v>
          </cell>
          <cell r="U385">
            <v>5</v>
          </cell>
          <cell r="X385">
            <v>5</v>
          </cell>
          <cell r="Y385">
            <v>4</v>
          </cell>
          <cell r="AB385">
            <v>4</v>
          </cell>
          <cell r="AE385">
            <v>4</v>
          </cell>
          <cell r="AF385">
            <v>4</v>
          </cell>
          <cell r="AG385">
            <v>9</v>
          </cell>
          <cell r="AJ385">
            <v>9</v>
          </cell>
          <cell r="AM385">
            <v>6</v>
          </cell>
          <cell r="AN385">
            <v>6</v>
          </cell>
          <cell r="AO385">
            <v>5.15625</v>
          </cell>
          <cell r="AQ385">
            <v>5</v>
          </cell>
          <cell r="AT385">
            <v>5</v>
          </cell>
          <cell r="AU385">
            <v>7</v>
          </cell>
          <cell r="AX385">
            <v>7</v>
          </cell>
          <cell r="AY385">
            <v>3</v>
          </cell>
          <cell r="AZ385">
            <v>5</v>
          </cell>
          <cell r="BB385">
            <v>5</v>
          </cell>
          <cell r="BC385">
            <v>4</v>
          </cell>
          <cell r="BF385">
            <v>4</v>
          </cell>
          <cell r="BG385">
            <v>5</v>
          </cell>
          <cell r="BJ385">
            <v>5</v>
          </cell>
          <cell r="BK385">
            <v>4</v>
          </cell>
          <cell r="BN385">
            <v>4</v>
          </cell>
          <cell r="BO385">
            <v>6.5</v>
          </cell>
          <cell r="BR385">
            <v>7</v>
          </cell>
          <cell r="BS385">
            <v>5</v>
          </cell>
          <cell r="BV385">
            <v>5</v>
          </cell>
          <cell r="BW385">
            <v>5.290322580645161</v>
          </cell>
          <cell r="BZ385">
            <v>7</v>
          </cell>
          <cell r="CC385">
            <v>7</v>
          </cell>
          <cell r="CD385">
            <v>4</v>
          </cell>
          <cell r="CE385">
            <v>6</v>
          </cell>
          <cell r="CG385">
            <v>6</v>
          </cell>
          <cell r="CH385">
            <v>7</v>
          </cell>
          <cell r="CK385">
            <v>7</v>
          </cell>
          <cell r="CL385">
            <v>7</v>
          </cell>
          <cell r="CO385">
            <v>7</v>
          </cell>
          <cell r="CP385">
            <v>5</v>
          </cell>
          <cell r="CS385">
            <v>5</v>
          </cell>
          <cell r="CT385">
            <v>6</v>
          </cell>
          <cell r="CW385">
            <v>6</v>
          </cell>
          <cell r="CX385">
            <v>4</v>
          </cell>
          <cell r="CY385">
            <v>6</v>
          </cell>
          <cell r="DA385">
            <v>6</v>
          </cell>
          <cell r="DB385">
            <v>2</v>
          </cell>
          <cell r="DC385">
            <v>6</v>
          </cell>
          <cell r="DE385">
            <v>6</v>
          </cell>
          <cell r="DI385">
            <v>0</v>
          </cell>
          <cell r="DJ385">
            <v>6.354838709677419</v>
          </cell>
          <cell r="DK385">
            <v>6.354838709677419</v>
          </cell>
          <cell r="DL385">
            <v>5.5161290322580649</v>
          </cell>
          <cell r="DM385">
            <v>0</v>
          </cell>
          <cell r="DO385">
            <v>4</v>
          </cell>
          <cell r="DP385">
            <v>5</v>
          </cell>
          <cell r="DR385">
            <v>5</v>
          </cell>
          <cell r="DT385">
            <v>5</v>
          </cell>
          <cell r="DV385">
            <v>5</v>
          </cell>
          <cell r="DW385">
            <v>5</v>
          </cell>
          <cell r="DZ385">
            <v>5</v>
          </cell>
          <cell r="EA385">
            <v>3</v>
          </cell>
          <cell r="EB385">
            <v>5</v>
          </cell>
          <cell r="ED385">
            <v>5</v>
          </cell>
          <cell r="EE385">
            <v>2</v>
          </cell>
          <cell r="EH385">
            <v>2</v>
          </cell>
          <cell r="EI385">
            <v>6</v>
          </cell>
          <cell r="EL385">
            <v>6</v>
          </cell>
          <cell r="EM385">
            <v>8</v>
          </cell>
          <cell r="EP385">
            <v>8</v>
          </cell>
          <cell r="EQ385">
            <v>8</v>
          </cell>
          <cell r="ET385">
            <v>8</v>
          </cell>
        </row>
        <row r="386">
          <cell r="E386" t="str">
            <v>381</v>
          </cell>
          <cell r="F386" t="str">
            <v>K3QT0381</v>
          </cell>
          <cell r="G386" t="str">
            <v>Phan Vàn</v>
          </cell>
          <cell r="H386" t="str">
            <v>Thuáûn</v>
          </cell>
          <cell r="I386">
            <v>29077</v>
          </cell>
          <cell r="J386" t="str">
            <v>97QT6</v>
          </cell>
          <cell r="K386" t="str">
            <v>97QT4</v>
          </cell>
          <cell r="M386">
            <v>4</v>
          </cell>
          <cell r="P386">
            <v>4</v>
          </cell>
          <cell r="Q386">
            <v>5</v>
          </cell>
          <cell r="T386">
            <v>5</v>
          </cell>
          <cell r="U386">
            <v>3</v>
          </cell>
          <cell r="V386">
            <v>5</v>
          </cell>
          <cell r="X386">
            <v>5</v>
          </cell>
          <cell r="Y386">
            <v>6</v>
          </cell>
          <cell r="AB386">
            <v>6</v>
          </cell>
          <cell r="AC386">
            <v>5</v>
          </cell>
          <cell r="AE386">
            <v>4</v>
          </cell>
          <cell r="AF386">
            <v>5</v>
          </cell>
          <cell r="AG386">
            <v>6</v>
          </cell>
          <cell r="AJ386">
            <v>6</v>
          </cell>
          <cell r="AK386">
            <v>7</v>
          </cell>
          <cell r="AN386">
            <v>7</v>
          </cell>
          <cell r="AO386">
            <v>5.1875</v>
          </cell>
          <cell r="AQ386">
            <v>8</v>
          </cell>
          <cell r="AT386">
            <v>8</v>
          </cell>
          <cell r="AU386">
            <v>6</v>
          </cell>
          <cell r="AX386">
            <v>6</v>
          </cell>
          <cell r="AY386">
            <v>4</v>
          </cell>
          <cell r="AZ386">
            <v>4</v>
          </cell>
          <cell r="BB386">
            <v>4</v>
          </cell>
          <cell r="BC386">
            <v>4</v>
          </cell>
          <cell r="BD386">
            <v>3</v>
          </cell>
          <cell r="BF386">
            <v>4</v>
          </cell>
          <cell r="BG386">
            <v>2</v>
          </cell>
          <cell r="BH386">
            <v>7</v>
          </cell>
          <cell r="BJ386">
            <v>7</v>
          </cell>
          <cell r="BK386">
            <v>5</v>
          </cell>
          <cell r="BN386">
            <v>5</v>
          </cell>
          <cell r="BO386">
            <v>6</v>
          </cell>
          <cell r="BR386">
            <v>6</v>
          </cell>
          <cell r="BS386">
            <v>7</v>
          </cell>
          <cell r="BV386">
            <v>7</v>
          </cell>
          <cell r="BW386">
            <v>6.064516129032258</v>
          </cell>
          <cell r="BZ386">
            <v>7</v>
          </cell>
          <cell r="CC386">
            <v>7</v>
          </cell>
          <cell r="CD386">
            <v>6</v>
          </cell>
          <cell r="CG386">
            <v>6</v>
          </cell>
          <cell r="CH386">
            <v>6</v>
          </cell>
          <cell r="CK386">
            <v>6</v>
          </cell>
          <cell r="CL386">
            <v>7</v>
          </cell>
          <cell r="CO386">
            <v>7</v>
          </cell>
          <cell r="CP386">
            <v>4</v>
          </cell>
          <cell r="CQ386">
            <v>6</v>
          </cell>
          <cell r="CS386">
            <v>6</v>
          </cell>
          <cell r="CT386">
            <v>6</v>
          </cell>
          <cell r="CW386">
            <v>6</v>
          </cell>
          <cell r="CX386">
            <v>6</v>
          </cell>
          <cell r="DA386">
            <v>6</v>
          </cell>
          <cell r="DB386">
            <v>4</v>
          </cell>
          <cell r="DC386">
            <v>4</v>
          </cell>
          <cell r="DD386">
            <v>6</v>
          </cell>
          <cell r="DE386">
            <v>6</v>
          </cell>
          <cell r="DF386">
            <v>9</v>
          </cell>
          <cell r="DI386">
            <v>9</v>
          </cell>
          <cell r="DJ386">
            <v>6.258064516129032</v>
          </cell>
          <cell r="DK386">
            <v>6.258064516129032</v>
          </cell>
          <cell r="DL386">
            <v>5.806451612903226</v>
          </cell>
          <cell r="DM386">
            <v>0</v>
          </cell>
          <cell r="DO386">
            <v>3</v>
          </cell>
          <cell r="DP386">
            <v>4</v>
          </cell>
          <cell r="DQ386">
            <v>5</v>
          </cell>
          <cell r="DR386">
            <v>5</v>
          </cell>
          <cell r="DS386">
            <v>5</v>
          </cell>
          <cell r="DV386">
            <v>5</v>
          </cell>
          <cell r="DW386">
            <v>7</v>
          </cell>
          <cell r="DZ386">
            <v>7</v>
          </cell>
          <cell r="EA386">
            <v>5</v>
          </cell>
          <cell r="ED386">
            <v>5</v>
          </cell>
          <cell r="EE386">
            <v>5</v>
          </cell>
          <cell r="EH386">
            <v>5</v>
          </cell>
          <cell r="EI386">
            <v>8</v>
          </cell>
          <cell r="EL386">
            <v>8</v>
          </cell>
          <cell r="EM386">
            <v>8</v>
          </cell>
          <cell r="EP386">
            <v>8</v>
          </cell>
          <cell r="EQ386">
            <v>5</v>
          </cell>
          <cell r="ET386">
            <v>5</v>
          </cell>
        </row>
        <row r="387">
          <cell r="E387" t="str">
            <v>382</v>
          </cell>
          <cell r="F387" t="str">
            <v>K3QT0382</v>
          </cell>
          <cell r="G387" t="str">
            <v xml:space="preserve">Âinh Thë Phæång </v>
          </cell>
          <cell r="H387" t="str">
            <v>Thuíy</v>
          </cell>
          <cell r="I387">
            <v>28695</v>
          </cell>
          <cell r="J387" t="str">
            <v>97QT7</v>
          </cell>
          <cell r="K387" t="str">
            <v>97QT6</v>
          </cell>
          <cell r="M387">
            <v>6</v>
          </cell>
          <cell r="P387">
            <v>6</v>
          </cell>
          <cell r="Q387">
            <v>7</v>
          </cell>
          <cell r="T387">
            <v>7</v>
          </cell>
          <cell r="U387">
            <v>6</v>
          </cell>
          <cell r="X387">
            <v>6</v>
          </cell>
          <cell r="Y387">
            <v>6</v>
          </cell>
          <cell r="AB387">
            <v>6</v>
          </cell>
          <cell r="AC387">
            <v>4</v>
          </cell>
          <cell r="AD387">
            <v>4</v>
          </cell>
          <cell r="AF387">
            <v>4</v>
          </cell>
          <cell r="AG387">
            <v>8</v>
          </cell>
          <cell r="AJ387">
            <v>8</v>
          </cell>
          <cell r="AK387">
            <v>6.5</v>
          </cell>
          <cell r="AN387">
            <v>7</v>
          </cell>
          <cell r="AO387">
            <v>5.59375</v>
          </cell>
          <cell r="AR387">
            <v>6</v>
          </cell>
          <cell r="AT387">
            <v>6</v>
          </cell>
          <cell r="AU387">
            <v>6</v>
          </cell>
          <cell r="AX387">
            <v>6</v>
          </cell>
          <cell r="AY387">
            <v>5</v>
          </cell>
          <cell r="BB387">
            <v>5</v>
          </cell>
          <cell r="BC387">
            <v>8</v>
          </cell>
          <cell r="BF387">
            <v>8</v>
          </cell>
          <cell r="BG387">
            <v>5</v>
          </cell>
          <cell r="BJ387">
            <v>5</v>
          </cell>
          <cell r="BK387">
            <v>4</v>
          </cell>
          <cell r="BN387">
            <v>4</v>
          </cell>
          <cell r="BO387">
            <v>5</v>
          </cell>
          <cell r="BR387">
            <v>5</v>
          </cell>
          <cell r="BS387">
            <v>8</v>
          </cell>
          <cell r="BV387">
            <v>8</v>
          </cell>
          <cell r="BW387">
            <v>5.4516129032258061</v>
          </cell>
          <cell r="BZ387">
            <v>8</v>
          </cell>
          <cell r="CC387">
            <v>8</v>
          </cell>
          <cell r="CD387">
            <v>7</v>
          </cell>
          <cell r="CG387">
            <v>7</v>
          </cell>
          <cell r="CH387">
            <v>7</v>
          </cell>
          <cell r="CK387">
            <v>7</v>
          </cell>
          <cell r="CL387">
            <v>7</v>
          </cell>
          <cell r="CO387">
            <v>7</v>
          </cell>
          <cell r="CP387">
            <v>8</v>
          </cell>
          <cell r="CS387">
            <v>8</v>
          </cell>
          <cell r="CT387">
            <v>7</v>
          </cell>
          <cell r="CW387">
            <v>7</v>
          </cell>
          <cell r="CX387">
            <v>6</v>
          </cell>
          <cell r="DA387">
            <v>6</v>
          </cell>
          <cell r="DB387">
            <v>6</v>
          </cell>
          <cell r="DE387">
            <v>6</v>
          </cell>
          <cell r="DF387">
            <v>8</v>
          </cell>
          <cell r="DI387">
            <v>8</v>
          </cell>
          <cell r="DJ387">
            <v>7.032258064516129</v>
          </cell>
          <cell r="DK387">
            <v>7.032258064516129</v>
          </cell>
          <cell r="DL387">
            <v>7.032258064516129</v>
          </cell>
          <cell r="DM387">
            <v>0</v>
          </cell>
          <cell r="DO387">
            <v>9</v>
          </cell>
          <cell r="DR387">
            <v>9</v>
          </cell>
          <cell r="DS387">
            <v>4</v>
          </cell>
          <cell r="DT387">
            <v>7</v>
          </cell>
          <cell r="DV387">
            <v>7</v>
          </cell>
          <cell r="DW387">
            <v>7</v>
          </cell>
          <cell r="DZ387">
            <v>7</v>
          </cell>
          <cell r="EA387">
            <v>7</v>
          </cell>
          <cell r="ED387">
            <v>7</v>
          </cell>
          <cell r="EE387">
            <v>6</v>
          </cell>
          <cell r="EH387">
            <v>6</v>
          </cell>
          <cell r="EI387">
            <v>5</v>
          </cell>
          <cell r="EL387">
            <v>5</v>
          </cell>
          <cell r="EM387">
            <v>6</v>
          </cell>
          <cell r="EP387">
            <v>6</v>
          </cell>
          <cell r="EQ387">
            <v>6</v>
          </cell>
          <cell r="ET387">
            <v>6</v>
          </cell>
        </row>
        <row r="388">
          <cell r="E388" t="str">
            <v>383</v>
          </cell>
          <cell r="F388" t="str">
            <v>K3QT0383</v>
          </cell>
          <cell r="G388" t="str">
            <v>Nguyãùn Thë Thanh</v>
          </cell>
          <cell r="H388" t="str">
            <v>Thuíy</v>
          </cell>
          <cell r="I388">
            <v>29199</v>
          </cell>
          <cell r="J388" t="str">
            <v>97QT7</v>
          </cell>
          <cell r="K388" t="str">
            <v>97QT4</v>
          </cell>
          <cell r="M388">
            <v>7</v>
          </cell>
          <cell r="P388">
            <v>7</v>
          </cell>
          <cell r="Q388">
            <v>6</v>
          </cell>
          <cell r="T388">
            <v>6</v>
          </cell>
          <cell r="U388">
            <v>3</v>
          </cell>
          <cell r="V388">
            <v>3</v>
          </cell>
          <cell r="W388">
            <v>5</v>
          </cell>
          <cell r="X388">
            <v>5</v>
          </cell>
          <cell r="Y388">
            <v>4</v>
          </cell>
          <cell r="AA388">
            <v>6</v>
          </cell>
          <cell r="AB388">
            <v>6</v>
          </cell>
          <cell r="AC388">
            <v>3</v>
          </cell>
          <cell r="AD388">
            <v>4</v>
          </cell>
          <cell r="AE388">
            <v>8</v>
          </cell>
          <cell r="AF388">
            <v>8</v>
          </cell>
          <cell r="AG388">
            <v>6</v>
          </cell>
          <cell r="AJ388">
            <v>6</v>
          </cell>
          <cell r="AK388">
            <v>7</v>
          </cell>
          <cell r="AN388">
            <v>7</v>
          </cell>
          <cell r="AO388">
            <v>6.6875</v>
          </cell>
          <cell r="AQ388">
            <v>6</v>
          </cell>
          <cell r="AT388">
            <v>6</v>
          </cell>
          <cell r="AU388">
            <v>6</v>
          </cell>
          <cell r="AX388">
            <v>6</v>
          </cell>
          <cell r="AY388">
            <v>7</v>
          </cell>
          <cell r="BB388">
            <v>7</v>
          </cell>
          <cell r="BC388">
            <v>5</v>
          </cell>
          <cell r="BF388">
            <v>5</v>
          </cell>
          <cell r="BG388">
            <v>6</v>
          </cell>
          <cell r="BJ388">
            <v>6</v>
          </cell>
          <cell r="BK388">
            <v>6</v>
          </cell>
          <cell r="BN388">
            <v>6</v>
          </cell>
          <cell r="BO388">
            <v>6</v>
          </cell>
          <cell r="BR388">
            <v>6</v>
          </cell>
          <cell r="BS388">
            <v>6</v>
          </cell>
          <cell r="BV388">
            <v>6</v>
          </cell>
          <cell r="BW388">
            <v>6</v>
          </cell>
          <cell r="BZ388">
            <v>3</v>
          </cell>
          <cell r="CA388">
            <v>8</v>
          </cell>
          <cell r="CC388">
            <v>8</v>
          </cell>
          <cell r="CD388">
            <v>6</v>
          </cell>
          <cell r="CG388">
            <v>6</v>
          </cell>
          <cell r="CH388">
            <v>2</v>
          </cell>
          <cell r="CI388">
            <v>7</v>
          </cell>
          <cell r="CK388">
            <v>7</v>
          </cell>
          <cell r="CL388">
            <v>6</v>
          </cell>
          <cell r="CO388">
            <v>6</v>
          </cell>
          <cell r="CP388">
            <v>7</v>
          </cell>
          <cell r="CS388">
            <v>7</v>
          </cell>
          <cell r="CT388">
            <v>6</v>
          </cell>
          <cell r="CW388">
            <v>6</v>
          </cell>
          <cell r="CX388">
            <v>6</v>
          </cell>
          <cell r="DA388">
            <v>6</v>
          </cell>
          <cell r="DB388">
            <v>5</v>
          </cell>
          <cell r="DE388">
            <v>5</v>
          </cell>
          <cell r="DF388">
            <v>8</v>
          </cell>
          <cell r="DI388">
            <v>8</v>
          </cell>
          <cell r="DJ388">
            <v>6.419354838709677</v>
          </cell>
          <cell r="DK388">
            <v>6.419354838709677</v>
          </cell>
          <cell r="DL388">
            <v>4.806451612903226</v>
          </cell>
          <cell r="DM388">
            <v>0</v>
          </cell>
          <cell r="DO388">
            <v>5</v>
          </cell>
          <cell r="DR388">
            <v>5</v>
          </cell>
          <cell r="DS388">
            <v>5</v>
          </cell>
          <cell r="DV388">
            <v>5</v>
          </cell>
          <cell r="DW388">
            <v>4</v>
          </cell>
          <cell r="DX388">
            <v>6</v>
          </cell>
          <cell r="DZ388">
            <v>6</v>
          </cell>
          <cell r="EA388">
            <v>7</v>
          </cell>
          <cell r="ED388">
            <v>7</v>
          </cell>
          <cell r="EE388">
            <v>6</v>
          </cell>
          <cell r="EH388">
            <v>6</v>
          </cell>
          <cell r="EI388">
            <v>2</v>
          </cell>
          <cell r="EJ388">
            <v>5</v>
          </cell>
          <cell r="EL388">
            <v>5</v>
          </cell>
          <cell r="EM388">
            <v>7</v>
          </cell>
          <cell r="EP388">
            <v>7</v>
          </cell>
          <cell r="EQ388">
            <v>5</v>
          </cell>
          <cell r="ET388">
            <v>5</v>
          </cell>
        </row>
        <row r="389">
          <cell r="E389" t="str">
            <v>384</v>
          </cell>
          <cell r="F389" t="str">
            <v>K3QT0384</v>
          </cell>
          <cell r="G389" t="str">
            <v>Nguyãùn Thë Thanh</v>
          </cell>
          <cell r="H389" t="str">
            <v>Thuíy</v>
          </cell>
          <cell r="I389">
            <v>28581</v>
          </cell>
          <cell r="J389" t="str">
            <v>97QT7</v>
          </cell>
          <cell r="K389" t="str">
            <v>97QT5</v>
          </cell>
          <cell r="M389">
            <v>6</v>
          </cell>
          <cell r="P389">
            <v>6</v>
          </cell>
          <cell r="Q389">
            <v>6</v>
          </cell>
          <cell r="T389">
            <v>6</v>
          </cell>
          <cell r="U389">
            <v>3</v>
          </cell>
          <cell r="V389">
            <v>3</v>
          </cell>
          <cell r="X389">
            <v>3</v>
          </cell>
          <cell r="Y389">
            <v>6</v>
          </cell>
          <cell r="AB389">
            <v>6</v>
          </cell>
          <cell r="AC389">
            <v>3</v>
          </cell>
          <cell r="AD389">
            <v>5</v>
          </cell>
          <cell r="AF389">
            <v>5</v>
          </cell>
          <cell r="AG389">
            <v>5</v>
          </cell>
          <cell r="AJ389">
            <v>5</v>
          </cell>
          <cell r="AK389">
            <v>5</v>
          </cell>
          <cell r="AN389">
            <v>5</v>
          </cell>
          <cell r="AO389">
            <v>5.03125</v>
          </cell>
          <cell r="AQ389">
            <v>2</v>
          </cell>
          <cell r="AR389">
            <v>3</v>
          </cell>
          <cell r="AS389">
            <v>5</v>
          </cell>
          <cell r="AT389">
            <v>5</v>
          </cell>
          <cell r="AU389">
            <v>4</v>
          </cell>
          <cell r="AV389">
            <v>4</v>
          </cell>
          <cell r="AX389">
            <v>4</v>
          </cell>
          <cell r="AY389">
            <v>6</v>
          </cell>
          <cell r="BB389">
            <v>6</v>
          </cell>
          <cell r="BC389">
            <v>4</v>
          </cell>
          <cell r="BD389">
            <v>6</v>
          </cell>
          <cell r="BF389">
            <v>6</v>
          </cell>
          <cell r="BG389">
            <v>7</v>
          </cell>
          <cell r="BJ389">
            <v>7</v>
          </cell>
          <cell r="BK389">
            <v>2</v>
          </cell>
          <cell r="BL389">
            <v>6</v>
          </cell>
          <cell r="BN389">
            <v>6</v>
          </cell>
          <cell r="BO389">
            <v>4</v>
          </cell>
          <cell r="BP389">
            <v>4</v>
          </cell>
          <cell r="BR389">
            <v>4</v>
          </cell>
          <cell r="BS389">
            <v>6</v>
          </cell>
          <cell r="BV389">
            <v>6</v>
          </cell>
          <cell r="BW389">
            <v>5.580645161290323</v>
          </cell>
          <cell r="BZ389">
            <v>2</v>
          </cell>
          <cell r="CA389">
            <v>7</v>
          </cell>
          <cell r="CC389">
            <v>7</v>
          </cell>
          <cell r="CD389">
            <v>4</v>
          </cell>
          <cell r="CE389">
            <v>6</v>
          </cell>
          <cell r="CG389">
            <v>6</v>
          </cell>
          <cell r="CH389">
            <v>6</v>
          </cell>
          <cell r="CK389">
            <v>6</v>
          </cell>
          <cell r="CL389">
            <v>4</v>
          </cell>
          <cell r="CM389">
            <v>6</v>
          </cell>
          <cell r="CO389">
            <v>6</v>
          </cell>
          <cell r="CP389">
            <v>5</v>
          </cell>
          <cell r="CS389">
            <v>5</v>
          </cell>
          <cell r="CT389">
            <v>6</v>
          </cell>
          <cell r="CW389">
            <v>6</v>
          </cell>
          <cell r="CX389">
            <v>5</v>
          </cell>
          <cell r="DA389">
            <v>5</v>
          </cell>
          <cell r="DB389">
            <v>2</v>
          </cell>
          <cell r="DC389">
            <v>4</v>
          </cell>
          <cell r="DE389">
            <v>4</v>
          </cell>
          <cell r="DF389">
            <v>6</v>
          </cell>
          <cell r="DI389">
            <v>6</v>
          </cell>
          <cell r="DJ389">
            <v>5.709677419354839</v>
          </cell>
          <cell r="DK389">
            <v>5.709677419354839</v>
          </cell>
          <cell r="DL389">
            <v>4.354838709677419</v>
          </cell>
          <cell r="DM389">
            <v>0</v>
          </cell>
          <cell r="DO389">
            <v>2</v>
          </cell>
          <cell r="DP389">
            <v>5</v>
          </cell>
          <cell r="DR389">
            <v>5</v>
          </cell>
          <cell r="DS389">
            <v>0</v>
          </cell>
          <cell r="DT389">
            <v>1</v>
          </cell>
          <cell r="DU389">
            <v>5</v>
          </cell>
          <cell r="DV389">
            <v>5</v>
          </cell>
          <cell r="DW389">
            <v>4</v>
          </cell>
          <cell r="DX389" t="str">
            <v>4(L3)</v>
          </cell>
          <cell r="DY389">
            <v>5</v>
          </cell>
          <cell r="DZ389">
            <v>5</v>
          </cell>
          <cell r="EA389">
            <v>4</v>
          </cell>
          <cell r="EB389">
            <v>3</v>
          </cell>
          <cell r="ED389">
            <v>4</v>
          </cell>
          <cell r="EE389">
            <v>3</v>
          </cell>
          <cell r="EF389" t="str">
            <v>4(4)</v>
          </cell>
          <cell r="EG389">
            <v>6</v>
          </cell>
          <cell r="EH389">
            <v>6</v>
          </cell>
          <cell r="EI389">
            <v>4</v>
          </cell>
          <cell r="EJ389">
            <v>5</v>
          </cell>
          <cell r="EL389">
            <v>5</v>
          </cell>
          <cell r="EM389">
            <v>7</v>
          </cell>
          <cell r="EP389">
            <v>7</v>
          </cell>
          <cell r="EQ389">
            <v>1</v>
          </cell>
          <cell r="ER389">
            <v>5</v>
          </cell>
          <cell r="ET389">
            <v>5</v>
          </cell>
        </row>
        <row r="390">
          <cell r="E390" t="str">
            <v>385</v>
          </cell>
          <cell r="F390" t="str">
            <v>K3QT0385</v>
          </cell>
          <cell r="G390" t="str">
            <v>Nguyãùn Thë Thu</v>
          </cell>
          <cell r="H390" t="str">
            <v>Thuíy</v>
          </cell>
          <cell r="I390">
            <v>29178</v>
          </cell>
          <cell r="J390" t="str">
            <v>97QT7</v>
          </cell>
          <cell r="K390" t="str">
            <v>97QT5</v>
          </cell>
          <cell r="M390">
            <v>6</v>
          </cell>
          <cell r="P390">
            <v>6</v>
          </cell>
          <cell r="Q390">
            <v>6</v>
          </cell>
          <cell r="T390">
            <v>6</v>
          </cell>
          <cell r="U390">
            <v>5</v>
          </cell>
          <cell r="X390">
            <v>5</v>
          </cell>
          <cell r="Y390">
            <v>6</v>
          </cell>
          <cell r="AB390">
            <v>6</v>
          </cell>
          <cell r="AC390">
            <v>3</v>
          </cell>
          <cell r="AD390">
            <v>5</v>
          </cell>
          <cell r="AF390">
            <v>5</v>
          </cell>
          <cell r="AG390">
            <v>5</v>
          </cell>
          <cell r="AJ390">
            <v>5</v>
          </cell>
          <cell r="AK390">
            <v>5.5</v>
          </cell>
          <cell r="AN390">
            <v>6</v>
          </cell>
          <cell r="AO390">
            <v>5.34375</v>
          </cell>
          <cell r="AQ390">
            <v>4</v>
          </cell>
          <cell r="AR390">
            <v>6</v>
          </cell>
          <cell r="AT390">
            <v>6</v>
          </cell>
          <cell r="AU390">
            <v>4</v>
          </cell>
          <cell r="AV390">
            <v>7</v>
          </cell>
          <cell r="AX390">
            <v>7</v>
          </cell>
          <cell r="AY390">
            <v>6</v>
          </cell>
          <cell r="BB390">
            <v>6</v>
          </cell>
          <cell r="BC390">
            <v>7</v>
          </cell>
          <cell r="BF390">
            <v>7</v>
          </cell>
          <cell r="BG390">
            <v>6</v>
          </cell>
          <cell r="BJ390">
            <v>6</v>
          </cell>
          <cell r="BK390">
            <v>6</v>
          </cell>
          <cell r="BN390">
            <v>6</v>
          </cell>
          <cell r="BO390">
            <v>6</v>
          </cell>
          <cell r="BR390">
            <v>6</v>
          </cell>
          <cell r="BS390">
            <v>8</v>
          </cell>
          <cell r="BV390">
            <v>8</v>
          </cell>
          <cell r="BW390">
            <v>6.225806451612903</v>
          </cell>
          <cell r="BZ390">
            <v>5</v>
          </cell>
          <cell r="CC390">
            <v>5</v>
          </cell>
          <cell r="CD390">
            <v>5</v>
          </cell>
          <cell r="CG390">
            <v>5</v>
          </cell>
          <cell r="CH390">
            <v>7</v>
          </cell>
          <cell r="CK390">
            <v>7</v>
          </cell>
          <cell r="CL390">
            <v>7</v>
          </cell>
          <cell r="CO390">
            <v>7</v>
          </cell>
          <cell r="CP390">
            <v>4</v>
          </cell>
          <cell r="CQ390">
            <v>6</v>
          </cell>
          <cell r="CS390">
            <v>6</v>
          </cell>
          <cell r="CT390">
            <v>6</v>
          </cell>
          <cell r="CW390">
            <v>6</v>
          </cell>
          <cell r="CX390">
            <v>7</v>
          </cell>
          <cell r="DA390">
            <v>7</v>
          </cell>
          <cell r="DB390">
            <v>6</v>
          </cell>
          <cell r="DE390">
            <v>6</v>
          </cell>
          <cell r="DF390">
            <v>8</v>
          </cell>
          <cell r="DI390">
            <v>8</v>
          </cell>
          <cell r="DJ390">
            <v>6.161290322580645</v>
          </cell>
          <cell r="DK390">
            <v>6.161290322580645</v>
          </cell>
          <cell r="DL390">
            <v>5.967741935483871</v>
          </cell>
          <cell r="DM390">
            <v>0</v>
          </cell>
          <cell r="DO390">
            <v>5</v>
          </cell>
          <cell r="DR390">
            <v>5</v>
          </cell>
          <cell r="DS390">
            <v>0</v>
          </cell>
          <cell r="DT390">
            <v>3</v>
          </cell>
          <cell r="DU390">
            <v>7</v>
          </cell>
          <cell r="DV390">
            <v>7</v>
          </cell>
          <cell r="DW390">
            <v>8</v>
          </cell>
          <cell r="DZ390">
            <v>8</v>
          </cell>
          <cell r="EA390">
            <v>4</v>
          </cell>
          <cell r="EB390">
            <v>7</v>
          </cell>
          <cell r="ED390">
            <v>7</v>
          </cell>
          <cell r="EE390">
            <v>6</v>
          </cell>
          <cell r="EH390">
            <v>6</v>
          </cell>
          <cell r="EI390">
            <v>5</v>
          </cell>
          <cell r="EL390">
            <v>5</v>
          </cell>
          <cell r="EM390">
            <v>8</v>
          </cell>
          <cell r="EP390">
            <v>8</v>
          </cell>
          <cell r="EQ390">
            <v>3</v>
          </cell>
          <cell r="ER390">
            <v>6</v>
          </cell>
          <cell r="ET390">
            <v>6</v>
          </cell>
        </row>
        <row r="391">
          <cell r="E391" t="str">
            <v>386</v>
          </cell>
          <cell r="F391" t="str">
            <v>K3QT0386</v>
          </cell>
          <cell r="G391" t="str">
            <v>Thán Troüng</v>
          </cell>
          <cell r="H391" t="str">
            <v>Thuíy</v>
          </cell>
          <cell r="I391">
            <v>28666</v>
          </cell>
          <cell r="J391" t="str">
            <v>97QT6</v>
          </cell>
          <cell r="K391" t="str">
            <v>97QT4</v>
          </cell>
          <cell r="M391">
            <v>6</v>
          </cell>
          <cell r="P391">
            <v>6</v>
          </cell>
          <cell r="Q391">
            <v>6</v>
          </cell>
          <cell r="T391">
            <v>6</v>
          </cell>
          <cell r="U391">
            <v>2</v>
          </cell>
          <cell r="V391">
            <v>5</v>
          </cell>
          <cell r="X391">
            <v>5</v>
          </cell>
          <cell r="Y391">
            <v>4</v>
          </cell>
          <cell r="AB391">
            <v>4</v>
          </cell>
          <cell r="AC391">
            <v>3</v>
          </cell>
          <cell r="AD391">
            <v>5</v>
          </cell>
          <cell r="AF391">
            <v>5</v>
          </cell>
          <cell r="AG391">
            <v>3</v>
          </cell>
          <cell r="AH391">
            <v>2</v>
          </cell>
          <cell r="AJ391">
            <v>3</v>
          </cell>
          <cell r="AM391">
            <v>6</v>
          </cell>
          <cell r="AN391">
            <v>6</v>
          </cell>
          <cell r="AO391">
            <v>4.78125</v>
          </cell>
          <cell r="AQ391">
            <v>4</v>
          </cell>
          <cell r="AR391">
            <v>4</v>
          </cell>
          <cell r="AT391">
            <v>4</v>
          </cell>
          <cell r="AU391">
            <v>3</v>
          </cell>
          <cell r="AV391">
            <v>6</v>
          </cell>
          <cell r="AX391">
            <v>6</v>
          </cell>
          <cell r="AY391">
            <v>3</v>
          </cell>
          <cell r="AZ391">
            <v>3</v>
          </cell>
          <cell r="BA391">
            <v>5</v>
          </cell>
          <cell r="BB391">
            <v>5</v>
          </cell>
          <cell r="BC391">
            <v>7</v>
          </cell>
          <cell r="BF391">
            <v>7</v>
          </cell>
          <cell r="BG391">
            <v>7</v>
          </cell>
          <cell r="BJ391">
            <v>7</v>
          </cell>
          <cell r="BK391">
            <v>4</v>
          </cell>
          <cell r="BN391">
            <v>4</v>
          </cell>
          <cell r="BO391">
            <v>5</v>
          </cell>
          <cell r="BR391">
            <v>5</v>
          </cell>
          <cell r="BS391">
            <v>8</v>
          </cell>
          <cell r="BV391">
            <v>8</v>
          </cell>
          <cell r="BW391">
            <v>5.5483870967741939</v>
          </cell>
          <cell r="BZ391">
            <v>1</v>
          </cell>
          <cell r="CA391">
            <v>5</v>
          </cell>
          <cell r="CC391">
            <v>5</v>
          </cell>
          <cell r="CD391">
            <v>5</v>
          </cell>
          <cell r="CG391">
            <v>5</v>
          </cell>
          <cell r="CH391">
            <v>5</v>
          </cell>
          <cell r="CK391">
            <v>5</v>
          </cell>
          <cell r="CL391">
            <v>6</v>
          </cell>
          <cell r="CO391">
            <v>6</v>
          </cell>
          <cell r="CP391">
            <v>5</v>
          </cell>
          <cell r="CS391">
            <v>5</v>
          </cell>
          <cell r="CT391">
            <v>5</v>
          </cell>
          <cell r="CW391">
            <v>5</v>
          </cell>
          <cell r="CX391">
            <v>7</v>
          </cell>
          <cell r="DA391">
            <v>7</v>
          </cell>
          <cell r="DB391">
            <v>6</v>
          </cell>
          <cell r="DE391">
            <v>6</v>
          </cell>
          <cell r="DF391">
            <v>7</v>
          </cell>
          <cell r="DI391">
            <v>7</v>
          </cell>
          <cell r="DJ391">
            <v>5.387096774193548</v>
          </cell>
          <cell r="DK391">
            <v>5.387096774193548</v>
          </cell>
          <cell r="DL391">
            <v>4.870967741935484</v>
          </cell>
          <cell r="DM391">
            <v>0</v>
          </cell>
          <cell r="DO391">
            <v>2</v>
          </cell>
          <cell r="DP391">
            <v>3</v>
          </cell>
          <cell r="DQ391">
            <v>5</v>
          </cell>
          <cell r="DR391">
            <v>5</v>
          </cell>
          <cell r="DS391">
            <v>4</v>
          </cell>
          <cell r="DT391">
            <v>3</v>
          </cell>
          <cell r="DU391">
            <v>5</v>
          </cell>
          <cell r="DV391">
            <v>5</v>
          </cell>
          <cell r="DW391">
            <v>6</v>
          </cell>
          <cell r="DZ391">
            <v>6</v>
          </cell>
          <cell r="EA391">
            <v>4</v>
          </cell>
          <cell r="EB391">
            <v>6</v>
          </cell>
          <cell r="ED391">
            <v>6</v>
          </cell>
          <cell r="EE391">
            <v>5</v>
          </cell>
          <cell r="EH391">
            <v>5</v>
          </cell>
          <cell r="EI391">
            <v>6</v>
          </cell>
          <cell r="EL391">
            <v>6</v>
          </cell>
          <cell r="EM391">
            <v>3</v>
          </cell>
          <cell r="EN391">
            <v>3</v>
          </cell>
          <cell r="EO391">
            <v>5</v>
          </cell>
          <cell r="EP391">
            <v>5</v>
          </cell>
          <cell r="EQ391">
            <v>2</v>
          </cell>
          <cell r="ER391">
            <v>3</v>
          </cell>
          <cell r="ES391">
            <v>5</v>
          </cell>
          <cell r="ET391">
            <v>5</v>
          </cell>
        </row>
        <row r="392">
          <cell r="E392" t="str">
            <v>387</v>
          </cell>
          <cell r="F392" t="str">
            <v>K3QT0387</v>
          </cell>
          <cell r="G392" t="str">
            <v>Voî Thë Häöng</v>
          </cell>
          <cell r="H392" t="str">
            <v>Thuíy</v>
          </cell>
          <cell r="I392">
            <v>28876</v>
          </cell>
          <cell r="J392" t="str">
            <v>97QT6</v>
          </cell>
          <cell r="K392" t="str">
            <v>97QT3</v>
          </cell>
          <cell r="M392">
            <v>7</v>
          </cell>
          <cell r="P392">
            <v>7</v>
          </cell>
          <cell r="Q392">
            <v>6</v>
          </cell>
          <cell r="T392">
            <v>6</v>
          </cell>
          <cell r="U392">
            <v>4</v>
          </cell>
          <cell r="X392">
            <v>4</v>
          </cell>
          <cell r="Y392">
            <v>5</v>
          </cell>
          <cell r="AB392">
            <v>5</v>
          </cell>
          <cell r="AC392">
            <v>6</v>
          </cell>
          <cell r="AF392">
            <v>6</v>
          </cell>
          <cell r="AG392">
            <v>3</v>
          </cell>
          <cell r="AH392">
            <v>3</v>
          </cell>
          <cell r="AJ392">
            <v>3</v>
          </cell>
          <cell r="AN392">
            <v>0</v>
          </cell>
          <cell r="AO392">
            <v>5.25</v>
          </cell>
          <cell r="AQ392">
            <v>5</v>
          </cell>
          <cell r="AT392">
            <v>5</v>
          </cell>
          <cell r="AU392">
            <v>7</v>
          </cell>
          <cell r="AX392">
            <v>7</v>
          </cell>
          <cell r="AY392">
            <v>7</v>
          </cell>
          <cell r="BB392">
            <v>7</v>
          </cell>
          <cell r="BC392">
            <v>7</v>
          </cell>
          <cell r="BF392">
            <v>7</v>
          </cell>
          <cell r="BG392">
            <v>6</v>
          </cell>
          <cell r="BJ392">
            <v>6</v>
          </cell>
          <cell r="BK392">
            <v>5</v>
          </cell>
          <cell r="BN392">
            <v>5</v>
          </cell>
          <cell r="BO392">
            <v>6</v>
          </cell>
          <cell r="BR392">
            <v>6</v>
          </cell>
          <cell r="BS392">
            <v>5</v>
          </cell>
          <cell r="BV392">
            <v>5</v>
          </cell>
          <cell r="BW392">
            <v>6.032258064516129</v>
          </cell>
          <cell r="BZ392">
            <v>8</v>
          </cell>
          <cell r="CC392">
            <v>8</v>
          </cell>
          <cell r="CD392">
            <v>7</v>
          </cell>
          <cell r="CG392">
            <v>7</v>
          </cell>
          <cell r="CH392">
            <v>6</v>
          </cell>
          <cell r="CK392">
            <v>6</v>
          </cell>
          <cell r="CL392">
            <v>6</v>
          </cell>
          <cell r="CO392">
            <v>6</v>
          </cell>
          <cell r="CP392">
            <v>6</v>
          </cell>
          <cell r="CS392">
            <v>6</v>
          </cell>
          <cell r="CT392">
            <v>6</v>
          </cell>
          <cell r="CW392">
            <v>6</v>
          </cell>
          <cell r="CX392">
            <v>5</v>
          </cell>
          <cell r="DA392">
            <v>5</v>
          </cell>
          <cell r="DB392">
            <v>1</v>
          </cell>
          <cell r="DC392">
            <v>5</v>
          </cell>
          <cell r="DE392">
            <v>5</v>
          </cell>
          <cell r="DI392">
            <v>0</v>
          </cell>
          <cell r="DJ392">
            <v>6.161290322580645</v>
          </cell>
          <cell r="DK392">
            <v>6.161290322580645</v>
          </cell>
          <cell r="DL392">
            <v>5.645161290322581</v>
          </cell>
          <cell r="DM392">
            <v>0</v>
          </cell>
          <cell r="DO392">
            <v>3</v>
          </cell>
          <cell r="DP392">
            <v>5</v>
          </cell>
          <cell r="DR392">
            <v>5</v>
          </cell>
          <cell r="DS392">
            <v>5</v>
          </cell>
          <cell r="DV392">
            <v>5</v>
          </cell>
          <cell r="DW392">
            <v>6</v>
          </cell>
          <cell r="DZ392">
            <v>6</v>
          </cell>
          <cell r="EA392">
            <v>7</v>
          </cell>
          <cell r="ED392">
            <v>7</v>
          </cell>
          <cell r="EE392">
            <v>6</v>
          </cell>
          <cell r="EH392">
            <v>6</v>
          </cell>
          <cell r="EI392">
            <v>3</v>
          </cell>
          <cell r="EJ392">
            <v>7</v>
          </cell>
          <cell r="EL392">
            <v>7</v>
          </cell>
          <cell r="EM392">
            <v>7</v>
          </cell>
          <cell r="EP392">
            <v>7</v>
          </cell>
          <cell r="EQ392">
            <v>8</v>
          </cell>
          <cell r="ET392">
            <v>8</v>
          </cell>
        </row>
        <row r="393">
          <cell r="E393" t="str">
            <v>388</v>
          </cell>
          <cell r="F393" t="str">
            <v>K3QT0388</v>
          </cell>
          <cell r="G393" t="str">
            <v>Lã Nguyãùn Thë Minh</v>
          </cell>
          <cell r="H393" t="str">
            <v>Thuìy</v>
          </cell>
          <cell r="I393">
            <v>27297</v>
          </cell>
          <cell r="J393" t="str">
            <v>97QT7</v>
          </cell>
          <cell r="K393" t="str">
            <v>97QT5</v>
          </cell>
          <cell r="M393">
            <v>5</v>
          </cell>
          <cell r="P393">
            <v>5</v>
          </cell>
          <cell r="Q393">
            <v>7</v>
          </cell>
          <cell r="T393">
            <v>7</v>
          </cell>
          <cell r="U393">
            <v>5</v>
          </cell>
          <cell r="X393">
            <v>5</v>
          </cell>
          <cell r="Y393">
            <v>6</v>
          </cell>
          <cell r="AB393">
            <v>6</v>
          </cell>
          <cell r="AC393">
            <v>5</v>
          </cell>
          <cell r="AF393">
            <v>5</v>
          </cell>
          <cell r="AG393">
            <v>9</v>
          </cell>
          <cell r="AJ393">
            <v>9</v>
          </cell>
          <cell r="AK393">
            <v>6.5</v>
          </cell>
          <cell r="AN393">
            <v>7</v>
          </cell>
          <cell r="AO393">
            <v>5.84375</v>
          </cell>
          <cell r="AQ393">
            <v>6</v>
          </cell>
          <cell r="AT393">
            <v>6</v>
          </cell>
          <cell r="AU393">
            <v>7</v>
          </cell>
          <cell r="AX393">
            <v>7</v>
          </cell>
          <cell r="AY393">
            <v>7</v>
          </cell>
          <cell r="BB393">
            <v>7</v>
          </cell>
          <cell r="BC393">
            <v>6</v>
          </cell>
          <cell r="BF393">
            <v>6</v>
          </cell>
          <cell r="BG393">
            <v>6.5</v>
          </cell>
          <cell r="BJ393">
            <v>7</v>
          </cell>
          <cell r="BK393">
            <v>6</v>
          </cell>
          <cell r="BN393">
            <v>6</v>
          </cell>
          <cell r="BO393">
            <v>6</v>
          </cell>
          <cell r="BR393">
            <v>6</v>
          </cell>
          <cell r="BS393">
            <v>6</v>
          </cell>
          <cell r="BV393">
            <v>6</v>
          </cell>
          <cell r="BW393">
            <v>6.4838709677419351</v>
          </cell>
          <cell r="BZ393">
            <v>4</v>
          </cell>
          <cell r="CA393">
            <v>6</v>
          </cell>
          <cell r="CC393">
            <v>6</v>
          </cell>
          <cell r="CD393">
            <v>6</v>
          </cell>
          <cell r="CG393">
            <v>6</v>
          </cell>
          <cell r="CH393">
            <v>8</v>
          </cell>
          <cell r="CK393">
            <v>8</v>
          </cell>
          <cell r="CL393">
            <v>7</v>
          </cell>
          <cell r="CO393">
            <v>7</v>
          </cell>
          <cell r="CP393">
            <v>6</v>
          </cell>
          <cell r="CS393">
            <v>6</v>
          </cell>
          <cell r="CT393">
            <v>6</v>
          </cell>
          <cell r="CW393">
            <v>6</v>
          </cell>
          <cell r="CX393">
            <v>7</v>
          </cell>
          <cell r="DA393">
            <v>7</v>
          </cell>
          <cell r="DB393">
            <v>8</v>
          </cell>
          <cell r="DE393">
            <v>8</v>
          </cell>
          <cell r="DF393">
            <v>6</v>
          </cell>
          <cell r="DI393">
            <v>6</v>
          </cell>
          <cell r="DJ393">
            <v>6.838709677419355</v>
          </cell>
          <cell r="DK393">
            <v>6.838709677419355</v>
          </cell>
          <cell r="DL393">
            <v>6.580645161290323</v>
          </cell>
          <cell r="DM393">
            <v>0</v>
          </cell>
          <cell r="DO393">
            <v>6</v>
          </cell>
          <cell r="DR393">
            <v>6</v>
          </cell>
          <cell r="DS393">
            <v>5</v>
          </cell>
          <cell r="DV393">
            <v>5</v>
          </cell>
          <cell r="DW393">
            <v>5</v>
          </cell>
          <cell r="DZ393">
            <v>5</v>
          </cell>
          <cell r="EA393">
            <v>7</v>
          </cell>
          <cell r="ED393">
            <v>7</v>
          </cell>
          <cell r="EE393">
            <v>9</v>
          </cell>
          <cell r="EH393">
            <v>9</v>
          </cell>
          <cell r="EI393">
            <v>7</v>
          </cell>
          <cell r="EL393">
            <v>7</v>
          </cell>
          <cell r="EM393">
            <v>7</v>
          </cell>
          <cell r="EP393">
            <v>7</v>
          </cell>
          <cell r="EQ393">
            <v>2</v>
          </cell>
          <cell r="ER393">
            <v>6</v>
          </cell>
          <cell r="ET393">
            <v>6</v>
          </cell>
        </row>
        <row r="394">
          <cell r="E394" t="str">
            <v>389</v>
          </cell>
          <cell r="F394" t="str">
            <v>K3QT0389</v>
          </cell>
          <cell r="G394" t="str">
            <v>Tráön Thë Diãùm</v>
          </cell>
          <cell r="H394" t="str">
            <v>Thuìy</v>
          </cell>
          <cell r="I394">
            <v>28640</v>
          </cell>
          <cell r="J394" t="str">
            <v>97QT7</v>
          </cell>
          <cell r="K394" t="str">
            <v>97QT5</v>
          </cell>
          <cell r="M394">
            <v>6</v>
          </cell>
          <cell r="P394">
            <v>6</v>
          </cell>
          <cell r="Q394">
            <v>6</v>
          </cell>
          <cell r="T394">
            <v>6</v>
          </cell>
          <cell r="U394">
            <v>5</v>
          </cell>
          <cell r="X394">
            <v>5</v>
          </cell>
          <cell r="Y394">
            <v>6</v>
          </cell>
          <cell r="AB394">
            <v>6</v>
          </cell>
          <cell r="AC394">
            <v>3</v>
          </cell>
          <cell r="AD394">
            <v>4</v>
          </cell>
          <cell r="AF394">
            <v>4</v>
          </cell>
          <cell r="AG394">
            <v>5</v>
          </cell>
          <cell r="AJ394">
            <v>5</v>
          </cell>
          <cell r="AK394">
            <v>8</v>
          </cell>
          <cell r="AN394">
            <v>8</v>
          </cell>
          <cell r="AO394">
            <v>4.96875</v>
          </cell>
          <cell r="AQ394">
            <v>4</v>
          </cell>
          <cell r="AR394">
            <v>5</v>
          </cell>
          <cell r="AT394">
            <v>5</v>
          </cell>
          <cell r="AU394">
            <v>5</v>
          </cell>
          <cell r="AX394">
            <v>5</v>
          </cell>
          <cell r="AY394">
            <v>8</v>
          </cell>
          <cell r="BB394">
            <v>8</v>
          </cell>
          <cell r="BC394">
            <v>7</v>
          </cell>
          <cell r="BF394">
            <v>7</v>
          </cell>
          <cell r="BG394">
            <v>6</v>
          </cell>
          <cell r="BJ394">
            <v>6</v>
          </cell>
          <cell r="BK394">
            <v>5</v>
          </cell>
          <cell r="BN394">
            <v>5</v>
          </cell>
          <cell r="BO394">
            <v>5</v>
          </cell>
          <cell r="BR394">
            <v>5</v>
          </cell>
          <cell r="BS394">
            <v>7</v>
          </cell>
          <cell r="BV394">
            <v>7</v>
          </cell>
          <cell r="BW394">
            <v>5.741935483870968</v>
          </cell>
          <cell r="BZ394">
            <v>5</v>
          </cell>
          <cell r="CC394">
            <v>5</v>
          </cell>
          <cell r="CD394">
            <v>7</v>
          </cell>
          <cell r="CG394">
            <v>7</v>
          </cell>
          <cell r="CH394">
            <v>5</v>
          </cell>
          <cell r="CK394">
            <v>5</v>
          </cell>
          <cell r="CL394">
            <v>3</v>
          </cell>
          <cell r="CM394">
            <v>7</v>
          </cell>
          <cell r="CO394">
            <v>7</v>
          </cell>
          <cell r="CP394">
            <v>4</v>
          </cell>
          <cell r="CQ394">
            <v>6</v>
          </cell>
          <cell r="CS394">
            <v>6</v>
          </cell>
          <cell r="CT394">
            <v>6</v>
          </cell>
          <cell r="CW394">
            <v>6</v>
          </cell>
          <cell r="CX394">
            <v>5</v>
          </cell>
          <cell r="DA394">
            <v>5</v>
          </cell>
          <cell r="DB394">
            <v>8</v>
          </cell>
          <cell r="DE394">
            <v>8</v>
          </cell>
          <cell r="DF394">
            <v>10</v>
          </cell>
          <cell r="DI394">
            <v>10</v>
          </cell>
          <cell r="DJ394">
            <v>6.096774193548387</v>
          </cell>
          <cell r="DK394">
            <v>6.096774193548387</v>
          </cell>
          <cell r="DL394">
            <v>5.387096774193548</v>
          </cell>
          <cell r="DM394">
            <v>0</v>
          </cell>
          <cell r="DO394">
            <v>8</v>
          </cell>
          <cell r="DR394">
            <v>8</v>
          </cell>
          <cell r="DS394">
            <v>5</v>
          </cell>
          <cell r="DV394">
            <v>5</v>
          </cell>
          <cell r="DW394">
            <v>5</v>
          </cell>
          <cell r="DZ394">
            <v>5</v>
          </cell>
          <cell r="EA394">
            <v>7</v>
          </cell>
          <cell r="ED394">
            <v>7</v>
          </cell>
          <cell r="EE394">
            <v>8</v>
          </cell>
          <cell r="EH394">
            <v>8</v>
          </cell>
          <cell r="EI394">
            <v>7</v>
          </cell>
          <cell r="EL394">
            <v>7</v>
          </cell>
          <cell r="EM394">
            <v>7</v>
          </cell>
          <cell r="EP394">
            <v>7</v>
          </cell>
          <cell r="EQ394">
            <v>3</v>
          </cell>
          <cell r="ER394">
            <v>6</v>
          </cell>
          <cell r="ET394">
            <v>6</v>
          </cell>
        </row>
        <row r="395">
          <cell r="E395" t="str">
            <v>390</v>
          </cell>
          <cell r="F395" t="str">
            <v>K3QT0390</v>
          </cell>
          <cell r="G395" t="str">
            <v xml:space="preserve">Dæång Thë </v>
          </cell>
          <cell r="H395" t="str">
            <v>Thuïy</v>
          </cell>
          <cell r="I395">
            <v>28581</v>
          </cell>
          <cell r="J395" t="str">
            <v>97QT7</v>
          </cell>
          <cell r="K395" t="str">
            <v>97QT6</v>
          </cell>
          <cell r="M395">
            <v>5</v>
          </cell>
          <cell r="P395">
            <v>5</v>
          </cell>
          <cell r="Q395">
            <v>6</v>
          </cell>
          <cell r="T395">
            <v>6</v>
          </cell>
          <cell r="U395">
            <v>8</v>
          </cell>
          <cell r="X395">
            <v>8</v>
          </cell>
          <cell r="Y395">
            <v>6</v>
          </cell>
          <cell r="AB395">
            <v>6</v>
          </cell>
          <cell r="AC395">
            <v>3</v>
          </cell>
          <cell r="AD395">
            <v>4</v>
          </cell>
          <cell r="AF395">
            <v>4</v>
          </cell>
          <cell r="AG395">
            <v>8</v>
          </cell>
          <cell r="AJ395">
            <v>8</v>
          </cell>
          <cell r="AK395">
            <v>6.5</v>
          </cell>
          <cell r="AN395">
            <v>7</v>
          </cell>
          <cell r="AO395">
            <v>5.71875</v>
          </cell>
          <cell r="AR395">
            <v>5</v>
          </cell>
          <cell r="AT395">
            <v>5</v>
          </cell>
          <cell r="AU395">
            <v>5</v>
          </cell>
          <cell r="AX395">
            <v>5</v>
          </cell>
          <cell r="AY395">
            <v>3</v>
          </cell>
          <cell r="AZ395">
            <v>3</v>
          </cell>
          <cell r="BA395">
            <v>5</v>
          </cell>
          <cell r="BB395">
            <v>5</v>
          </cell>
          <cell r="BC395">
            <v>7</v>
          </cell>
          <cell r="BF395">
            <v>7</v>
          </cell>
          <cell r="BG395">
            <v>5</v>
          </cell>
          <cell r="BJ395">
            <v>5</v>
          </cell>
          <cell r="BK395">
            <v>5</v>
          </cell>
          <cell r="BN395">
            <v>5</v>
          </cell>
          <cell r="BO395">
            <v>5</v>
          </cell>
          <cell r="BQ395">
            <v>7</v>
          </cell>
          <cell r="BR395">
            <v>7</v>
          </cell>
          <cell r="BS395">
            <v>8</v>
          </cell>
          <cell r="BV395">
            <v>8</v>
          </cell>
          <cell r="BW395">
            <v>5.4516129032258061</v>
          </cell>
          <cell r="BZ395">
            <v>7</v>
          </cell>
          <cell r="CC395">
            <v>7</v>
          </cell>
          <cell r="CD395">
            <v>5</v>
          </cell>
          <cell r="CG395">
            <v>5</v>
          </cell>
          <cell r="CH395">
            <v>7</v>
          </cell>
          <cell r="CK395">
            <v>7</v>
          </cell>
          <cell r="CL395">
            <v>6</v>
          </cell>
          <cell r="CO395">
            <v>6</v>
          </cell>
          <cell r="CP395">
            <v>8</v>
          </cell>
          <cell r="CS395">
            <v>8</v>
          </cell>
          <cell r="CT395">
            <v>7</v>
          </cell>
          <cell r="CW395">
            <v>7</v>
          </cell>
          <cell r="CX395">
            <v>5</v>
          </cell>
          <cell r="DA395">
            <v>5</v>
          </cell>
          <cell r="DB395">
            <v>6</v>
          </cell>
          <cell r="DE395">
            <v>6</v>
          </cell>
          <cell r="DF395">
            <v>10</v>
          </cell>
          <cell r="DI395">
            <v>10</v>
          </cell>
          <cell r="DJ395">
            <v>6.5161290322580649</v>
          </cell>
          <cell r="DK395">
            <v>6.5161290322580649</v>
          </cell>
          <cell r="DL395">
            <v>6.5161290322580649</v>
          </cell>
          <cell r="DM395">
            <v>0</v>
          </cell>
          <cell r="DO395">
            <v>8</v>
          </cell>
          <cell r="DR395">
            <v>8</v>
          </cell>
          <cell r="DS395">
            <v>5</v>
          </cell>
          <cell r="DV395">
            <v>5</v>
          </cell>
          <cell r="DW395">
            <v>6</v>
          </cell>
          <cell r="DZ395">
            <v>6</v>
          </cell>
          <cell r="EA395">
            <v>4</v>
          </cell>
          <cell r="EB395">
            <v>6</v>
          </cell>
          <cell r="ED395">
            <v>6</v>
          </cell>
          <cell r="EE395">
            <v>7</v>
          </cell>
          <cell r="EH395">
            <v>7</v>
          </cell>
          <cell r="EI395">
            <v>5</v>
          </cell>
          <cell r="EL395">
            <v>5</v>
          </cell>
          <cell r="EM395">
            <v>7</v>
          </cell>
          <cell r="EP395">
            <v>7</v>
          </cell>
          <cell r="EQ395">
            <v>7</v>
          </cell>
          <cell r="ET395">
            <v>7</v>
          </cell>
        </row>
        <row r="396">
          <cell r="E396" t="str">
            <v>391</v>
          </cell>
          <cell r="F396" t="str">
            <v>K3QT0391</v>
          </cell>
          <cell r="G396" t="str">
            <v>Lã Thë Thanh</v>
          </cell>
          <cell r="H396" t="str">
            <v>Thuïy</v>
          </cell>
          <cell r="I396">
            <v>28799</v>
          </cell>
          <cell r="J396" t="str">
            <v>97QT7</v>
          </cell>
          <cell r="K396" t="str">
            <v>97QT5</v>
          </cell>
          <cell r="M396">
            <v>4</v>
          </cell>
          <cell r="P396">
            <v>4</v>
          </cell>
          <cell r="Q396">
            <v>5</v>
          </cell>
          <cell r="T396">
            <v>5</v>
          </cell>
          <cell r="U396">
            <v>5</v>
          </cell>
          <cell r="X396">
            <v>5</v>
          </cell>
          <cell r="Y396">
            <v>8</v>
          </cell>
          <cell r="AB396">
            <v>8</v>
          </cell>
          <cell r="AC396">
            <v>5</v>
          </cell>
          <cell r="AF396">
            <v>5</v>
          </cell>
          <cell r="AG396">
            <v>4</v>
          </cell>
          <cell r="AJ396">
            <v>4</v>
          </cell>
          <cell r="AK396">
            <v>6</v>
          </cell>
          <cell r="AN396">
            <v>6</v>
          </cell>
          <cell r="AO396">
            <v>5.25</v>
          </cell>
          <cell r="AQ396">
            <v>3</v>
          </cell>
          <cell r="AR396">
            <v>7</v>
          </cell>
          <cell r="AT396">
            <v>7</v>
          </cell>
          <cell r="AU396">
            <v>5</v>
          </cell>
          <cell r="AX396">
            <v>5</v>
          </cell>
          <cell r="AY396">
            <v>7</v>
          </cell>
          <cell r="BB396">
            <v>7</v>
          </cell>
          <cell r="BC396">
            <v>6</v>
          </cell>
          <cell r="BF396">
            <v>6</v>
          </cell>
          <cell r="BG396">
            <v>5</v>
          </cell>
          <cell r="BJ396">
            <v>5</v>
          </cell>
          <cell r="BK396">
            <v>3</v>
          </cell>
          <cell r="BL396">
            <v>5</v>
          </cell>
          <cell r="BN396">
            <v>5</v>
          </cell>
          <cell r="BO396">
            <v>6</v>
          </cell>
          <cell r="BR396">
            <v>6</v>
          </cell>
          <cell r="BS396">
            <v>9</v>
          </cell>
          <cell r="BV396">
            <v>9</v>
          </cell>
          <cell r="BW396">
            <v>5.741935483870968</v>
          </cell>
          <cell r="BZ396">
            <v>3</v>
          </cell>
          <cell r="CA396">
            <v>7</v>
          </cell>
          <cell r="CC396">
            <v>7</v>
          </cell>
          <cell r="CD396">
            <v>3</v>
          </cell>
          <cell r="CE396">
            <v>6</v>
          </cell>
          <cell r="CG396">
            <v>6</v>
          </cell>
          <cell r="CH396">
            <v>3</v>
          </cell>
          <cell r="CI396">
            <v>7</v>
          </cell>
          <cell r="CK396">
            <v>7</v>
          </cell>
          <cell r="CL396">
            <v>7</v>
          </cell>
          <cell r="CO396">
            <v>7</v>
          </cell>
          <cell r="CP396">
            <v>6</v>
          </cell>
          <cell r="CS396">
            <v>6</v>
          </cell>
          <cell r="CT396">
            <v>6</v>
          </cell>
          <cell r="CW396">
            <v>6</v>
          </cell>
          <cell r="CX396">
            <v>5</v>
          </cell>
          <cell r="DA396">
            <v>5</v>
          </cell>
          <cell r="DB396">
            <v>6</v>
          </cell>
          <cell r="DE396">
            <v>6</v>
          </cell>
          <cell r="DF396">
            <v>10</v>
          </cell>
          <cell r="DI396">
            <v>10</v>
          </cell>
          <cell r="DJ396">
            <v>6.387096774193548</v>
          </cell>
          <cell r="DK396">
            <v>6.387096774193548</v>
          </cell>
          <cell r="DL396">
            <v>4.806451612903226</v>
          </cell>
          <cell r="DM396">
            <v>0</v>
          </cell>
          <cell r="DO396">
            <v>6</v>
          </cell>
          <cell r="DR396">
            <v>6</v>
          </cell>
          <cell r="DS396">
            <v>2</v>
          </cell>
          <cell r="DT396">
            <v>5</v>
          </cell>
          <cell r="DV396">
            <v>5</v>
          </cell>
          <cell r="DW396">
            <v>5</v>
          </cell>
          <cell r="DZ396">
            <v>5</v>
          </cell>
          <cell r="EA396">
            <v>1</v>
          </cell>
          <cell r="EB396">
            <v>5</v>
          </cell>
          <cell r="ED396">
            <v>5</v>
          </cell>
          <cell r="EE396">
            <v>8</v>
          </cell>
          <cell r="EH396">
            <v>8</v>
          </cell>
          <cell r="EI396">
            <v>8</v>
          </cell>
          <cell r="EL396">
            <v>8</v>
          </cell>
          <cell r="EM396">
            <v>7</v>
          </cell>
          <cell r="EP396">
            <v>7</v>
          </cell>
          <cell r="EQ396">
            <v>3</v>
          </cell>
          <cell r="ER396">
            <v>5</v>
          </cell>
          <cell r="ET396">
            <v>5</v>
          </cell>
        </row>
        <row r="397">
          <cell r="E397" t="str">
            <v>392</v>
          </cell>
          <cell r="F397" t="str">
            <v>K3QT0392</v>
          </cell>
          <cell r="G397" t="str">
            <v>Nguyãùn Thë Ngoüc</v>
          </cell>
          <cell r="H397" t="str">
            <v>Thuïy</v>
          </cell>
          <cell r="I397">
            <v>29084</v>
          </cell>
          <cell r="J397" t="str">
            <v>97QT8</v>
          </cell>
          <cell r="K397" t="str">
            <v>97QT7</v>
          </cell>
          <cell r="M397">
            <v>5</v>
          </cell>
          <cell r="N397">
            <v>6</v>
          </cell>
          <cell r="P397">
            <v>6</v>
          </cell>
          <cell r="Q397">
            <v>7</v>
          </cell>
          <cell r="T397">
            <v>7</v>
          </cell>
          <cell r="U397">
            <v>5</v>
          </cell>
          <cell r="X397">
            <v>5</v>
          </cell>
          <cell r="Y397">
            <v>4</v>
          </cell>
          <cell r="AB397">
            <v>4</v>
          </cell>
          <cell r="AC397">
            <v>4</v>
          </cell>
          <cell r="AE397">
            <v>6</v>
          </cell>
          <cell r="AF397">
            <v>6</v>
          </cell>
          <cell r="AG397">
            <v>6</v>
          </cell>
          <cell r="AJ397">
            <v>6</v>
          </cell>
          <cell r="AK397">
            <v>5</v>
          </cell>
          <cell r="AN397">
            <v>5</v>
          </cell>
          <cell r="AO397">
            <v>5.625</v>
          </cell>
          <cell r="AR397">
            <v>4</v>
          </cell>
          <cell r="AS397">
            <v>6</v>
          </cell>
          <cell r="AT397">
            <v>6</v>
          </cell>
          <cell r="AU397">
            <v>5</v>
          </cell>
          <cell r="AX397">
            <v>5</v>
          </cell>
          <cell r="AY397">
            <v>3</v>
          </cell>
          <cell r="AZ397">
            <v>3</v>
          </cell>
          <cell r="BA397">
            <v>6</v>
          </cell>
          <cell r="BB397">
            <v>6</v>
          </cell>
          <cell r="BC397">
            <v>6</v>
          </cell>
          <cell r="BF397">
            <v>6</v>
          </cell>
          <cell r="BG397">
            <v>6</v>
          </cell>
          <cell r="BJ397">
            <v>6</v>
          </cell>
          <cell r="BK397">
            <v>5</v>
          </cell>
          <cell r="BN397">
            <v>5</v>
          </cell>
          <cell r="BO397">
            <v>7</v>
          </cell>
          <cell r="BR397">
            <v>7</v>
          </cell>
          <cell r="BS397">
            <v>10</v>
          </cell>
          <cell r="BV397">
            <v>10</v>
          </cell>
          <cell r="BW397">
            <v>5.870967741935484</v>
          </cell>
          <cell r="BZ397">
            <v>6</v>
          </cell>
          <cell r="CC397">
            <v>6</v>
          </cell>
          <cell r="CD397">
            <v>6</v>
          </cell>
          <cell r="CG397">
            <v>6</v>
          </cell>
          <cell r="CH397">
            <v>8</v>
          </cell>
          <cell r="CK397">
            <v>8</v>
          </cell>
          <cell r="CL397">
            <v>7</v>
          </cell>
          <cell r="CO397">
            <v>7</v>
          </cell>
          <cell r="CP397">
            <v>8</v>
          </cell>
          <cell r="CS397">
            <v>8</v>
          </cell>
          <cell r="CT397">
            <v>8</v>
          </cell>
          <cell r="CW397">
            <v>8</v>
          </cell>
          <cell r="CX397">
            <v>5</v>
          </cell>
          <cell r="DA397">
            <v>5</v>
          </cell>
          <cell r="DB397">
            <v>6</v>
          </cell>
          <cell r="DE397">
            <v>6</v>
          </cell>
          <cell r="DF397">
            <v>7</v>
          </cell>
          <cell r="DI397">
            <v>7</v>
          </cell>
          <cell r="DJ397">
            <v>6.967741935483871</v>
          </cell>
          <cell r="DK397">
            <v>6.967741935483871</v>
          </cell>
          <cell r="DL397">
            <v>6.967741935483871</v>
          </cell>
          <cell r="DM397">
            <v>0</v>
          </cell>
          <cell r="DO397">
            <v>4</v>
          </cell>
          <cell r="DP397">
            <v>6</v>
          </cell>
          <cell r="DR397">
            <v>6</v>
          </cell>
          <cell r="DS397">
            <v>1</v>
          </cell>
          <cell r="DT397">
            <v>7</v>
          </cell>
          <cell r="DV397">
            <v>7</v>
          </cell>
          <cell r="DW397">
            <v>5</v>
          </cell>
          <cell r="DZ397">
            <v>5</v>
          </cell>
          <cell r="EA397">
            <v>8</v>
          </cell>
          <cell r="ED397">
            <v>8</v>
          </cell>
          <cell r="EE397">
            <v>7</v>
          </cell>
          <cell r="EH397">
            <v>7</v>
          </cell>
          <cell r="EI397">
            <v>8</v>
          </cell>
          <cell r="EL397">
            <v>8</v>
          </cell>
          <cell r="EM397">
            <v>7</v>
          </cell>
          <cell r="EP397">
            <v>7</v>
          </cell>
          <cell r="EQ397">
            <v>3</v>
          </cell>
          <cell r="ER397">
            <v>5</v>
          </cell>
          <cell r="ET397">
            <v>5</v>
          </cell>
        </row>
        <row r="398">
          <cell r="E398" t="str">
            <v>393</v>
          </cell>
          <cell r="F398" t="str">
            <v>K3QT0393</v>
          </cell>
          <cell r="G398" t="str">
            <v>Âäù Tráön Væång</v>
          </cell>
          <cell r="H398" t="str">
            <v>Thuûy</v>
          </cell>
          <cell r="I398">
            <v>28564</v>
          </cell>
          <cell r="J398" t="str">
            <v>97QT4</v>
          </cell>
          <cell r="K398" t="str">
            <v>97QT5</v>
          </cell>
          <cell r="M398">
            <v>4</v>
          </cell>
          <cell r="P398">
            <v>4</v>
          </cell>
          <cell r="Q398">
            <v>4</v>
          </cell>
          <cell r="T398">
            <v>4</v>
          </cell>
          <cell r="U398">
            <v>5</v>
          </cell>
          <cell r="X398">
            <v>5</v>
          </cell>
          <cell r="Y398">
            <v>6</v>
          </cell>
          <cell r="AB398">
            <v>6</v>
          </cell>
          <cell r="AC398">
            <v>6</v>
          </cell>
          <cell r="AF398">
            <v>6</v>
          </cell>
          <cell r="AG398">
            <v>5</v>
          </cell>
          <cell r="AJ398">
            <v>5</v>
          </cell>
          <cell r="AK398">
            <v>5</v>
          </cell>
          <cell r="AN398">
            <v>5</v>
          </cell>
          <cell r="AO398">
            <v>5.34375</v>
          </cell>
          <cell r="AQ398">
            <v>3</v>
          </cell>
          <cell r="AR398">
            <v>5</v>
          </cell>
          <cell r="AT398">
            <v>5</v>
          </cell>
          <cell r="AU398">
            <v>3</v>
          </cell>
          <cell r="AV398">
            <v>4</v>
          </cell>
          <cell r="AX398">
            <v>4</v>
          </cell>
          <cell r="AY398">
            <v>6</v>
          </cell>
          <cell r="BB398">
            <v>6</v>
          </cell>
          <cell r="BC398">
            <v>4</v>
          </cell>
          <cell r="BD398">
            <v>5</v>
          </cell>
          <cell r="BF398">
            <v>5</v>
          </cell>
          <cell r="BG398">
            <v>6</v>
          </cell>
          <cell r="BJ398">
            <v>6</v>
          </cell>
          <cell r="BK398">
            <v>2</v>
          </cell>
          <cell r="BL398">
            <v>5</v>
          </cell>
          <cell r="BN398">
            <v>5</v>
          </cell>
          <cell r="BO398">
            <v>3</v>
          </cell>
          <cell r="BP398">
            <v>4</v>
          </cell>
          <cell r="BR398">
            <v>4</v>
          </cell>
          <cell r="BS398">
            <v>4</v>
          </cell>
          <cell r="BV398">
            <v>4</v>
          </cell>
          <cell r="BW398">
            <v>5.096774193548387</v>
          </cell>
          <cell r="BZ398">
            <v>4</v>
          </cell>
          <cell r="CA398">
            <v>6</v>
          </cell>
          <cell r="CC398">
            <v>6</v>
          </cell>
          <cell r="CE398">
            <v>6</v>
          </cell>
          <cell r="CG398">
            <v>6</v>
          </cell>
          <cell r="CI398">
            <v>5</v>
          </cell>
          <cell r="CK398">
            <v>5</v>
          </cell>
          <cell r="CL398">
            <v>6</v>
          </cell>
          <cell r="CO398">
            <v>6</v>
          </cell>
          <cell r="CP398">
            <v>3</v>
          </cell>
          <cell r="CQ398">
            <v>5</v>
          </cell>
          <cell r="CS398">
            <v>5</v>
          </cell>
          <cell r="CT398">
            <v>4</v>
          </cell>
          <cell r="CU398">
            <v>6</v>
          </cell>
          <cell r="CW398">
            <v>6</v>
          </cell>
          <cell r="CX398">
            <v>5</v>
          </cell>
          <cell r="DA398">
            <v>5</v>
          </cell>
          <cell r="DB398">
            <v>3</v>
          </cell>
          <cell r="DC398">
            <v>3</v>
          </cell>
          <cell r="DD398">
            <v>4</v>
          </cell>
          <cell r="DE398">
            <v>4</v>
          </cell>
          <cell r="DF398">
            <v>6</v>
          </cell>
          <cell r="DI398">
            <v>6</v>
          </cell>
          <cell r="DJ398">
            <v>5.387096774193548</v>
          </cell>
          <cell r="DK398">
            <v>5.387096774193548</v>
          </cell>
          <cell r="DL398">
            <v>2.935483870967742</v>
          </cell>
          <cell r="DM398">
            <v>1</v>
          </cell>
          <cell r="DO398">
            <v>2</v>
          </cell>
          <cell r="DP398">
            <v>5</v>
          </cell>
          <cell r="DR398">
            <v>5</v>
          </cell>
          <cell r="DS398">
            <v>3</v>
          </cell>
          <cell r="DU398">
            <v>5</v>
          </cell>
          <cell r="DV398">
            <v>5</v>
          </cell>
          <cell r="DW398">
            <v>5</v>
          </cell>
          <cell r="DZ398">
            <v>5</v>
          </cell>
          <cell r="EA398">
            <v>5</v>
          </cell>
          <cell r="ED398">
            <v>5</v>
          </cell>
          <cell r="EE398">
            <v>5</v>
          </cell>
          <cell r="EH398">
            <v>5</v>
          </cell>
          <cell r="EI398">
            <v>2</v>
          </cell>
          <cell r="EJ398">
            <v>5</v>
          </cell>
          <cell r="EL398">
            <v>5</v>
          </cell>
          <cell r="EM398">
            <v>7</v>
          </cell>
          <cell r="EP398">
            <v>7</v>
          </cell>
          <cell r="EQ398">
            <v>2</v>
          </cell>
          <cell r="ER398">
            <v>4</v>
          </cell>
          <cell r="ES398">
            <v>5</v>
          </cell>
          <cell r="ET398">
            <v>5</v>
          </cell>
        </row>
        <row r="399">
          <cell r="E399" t="str">
            <v>394</v>
          </cell>
          <cell r="F399" t="str">
            <v>K3QT0394</v>
          </cell>
          <cell r="G399" t="str">
            <v>Lã Cäng</v>
          </cell>
          <cell r="H399" t="str">
            <v>Tiãún</v>
          </cell>
          <cell r="I399">
            <v>28448</v>
          </cell>
          <cell r="J399" t="str">
            <v>97QT4</v>
          </cell>
          <cell r="K399" t="str">
            <v>97QT8</v>
          </cell>
          <cell r="M399">
            <v>6</v>
          </cell>
          <cell r="P399">
            <v>6</v>
          </cell>
          <cell r="Q399">
            <v>5</v>
          </cell>
          <cell r="T399">
            <v>5</v>
          </cell>
          <cell r="U399">
            <v>3</v>
          </cell>
          <cell r="V399">
            <v>5</v>
          </cell>
          <cell r="X399">
            <v>5</v>
          </cell>
          <cell r="Y399">
            <v>4</v>
          </cell>
          <cell r="AB399">
            <v>4</v>
          </cell>
          <cell r="AC399">
            <v>4.5</v>
          </cell>
          <cell r="AF399">
            <v>5</v>
          </cell>
          <cell r="AG399">
            <v>7</v>
          </cell>
          <cell r="AJ399">
            <v>7</v>
          </cell>
          <cell r="AM399">
            <v>5</v>
          </cell>
          <cell r="AN399">
            <v>5</v>
          </cell>
          <cell r="AO399">
            <v>5.1875</v>
          </cell>
          <cell r="AR399">
            <v>6</v>
          </cell>
          <cell r="AT399">
            <v>6</v>
          </cell>
          <cell r="AU399">
            <v>4</v>
          </cell>
          <cell r="AX399">
            <v>4</v>
          </cell>
          <cell r="AY399">
            <v>3</v>
          </cell>
          <cell r="AZ399">
            <v>4</v>
          </cell>
          <cell r="BB399">
            <v>4</v>
          </cell>
          <cell r="BD399">
            <v>5</v>
          </cell>
          <cell r="BF399">
            <v>5</v>
          </cell>
          <cell r="BG399">
            <v>4</v>
          </cell>
          <cell r="BH399">
            <v>9</v>
          </cell>
          <cell r="BJ399">
            <v>9</v>
          </cell>
          <cell r="BK399">
            <v>5</v>
          </cell>
          <cell r="BN399">
            <v>5</v>
          </cell>
          <cell r="BO399">
            <v>5.5</v>
          </cell>
          <cell r="BR399">
            <v>6</v>
          </cell>
          <cell r="BT399">
            <v>3</v>
          </cell>
          <cell r="BV399">
            <v>3</v>
          </cell>
          <cell r="BW399">
            <v>6.096774193548387</v>
          </cell>
          <cell r="BZ399">
            <v>3</v>
          </cell>
          <cell r="CA399">
            <v>4</v>
          </cell>
          <cell r="CC399">
            <v>4</v>
          </cell>
          <cell r="CD399">
            <v>5</v>
          </cell>
          <cell r="CG399">
            <v>5</v>
          </cell>
          <cell r="CH399">
            <v>7</v>
          </cell>
          <cell r="CK399">
            <v>7</v>
          </cell>
          <cell r="CL399">
            <v>4</v>
          </cell>
          <cell r="CM399">
            <v>6</v>
          </cell>
          <cell r="CO399">
            <v>6</v>
          </cell>
          <cell r="CP399">
            <v>3</v>
          </cell>
          <cell r="CQ399">
            <v>5</v>
          </cell>
          <cell r="CS399">
            <v>5</v>
          </cell>
          <cell r="CT399">
            <v>6</v>
          </cell>
          <cell r="CW399">
            <v>6</v>
          </cell>
          <cell r="CX399">
            <v>6</v>
          </cell>
          <cell r="DA399">
            <v>6</v>
          </cell>
          <cell r="DB399">
            <v>2</v>
          </cell>
          <cell r="DC399">
            <v>3</v>
          </cell>
          <cell r="DD399">
            <v>5</v>
          </cell>
          <cell r="DE399">
            <v>5</v>
          </cell>
          <cell r="DF399">
            <v>7</v>
          </cell>
          <cell r="DI399">
            <v>7</v>
          </cell>
          <cell r="DJ399">
            <v>5.612903225806452</v>
          </cell>
          <cell r="DK399">
            <v>5.612903225806452</v>
          </cell>
          <cell r="DL399">
            <v>4.645161290322581</v>
          </cell>
          <cell r="DM399">
            <v>1</v>
          </cell>
          <cell r="DO399">
            <v>3</v>
          </cell>
          <cell r="DP399">
            <v>2</v>
          </cell>
          <cell r="DQ399">
            <v>5</v>
          </cell>
          <cell r="DR399">
            <v>5</v>
          </cell>
          <cell r="DS399">
            <v>2</v>
          </cell>
          <cell r="DT399">
            <v>5</v>
          </cell>
          <cell r="DV399">
            <v>5</v>
          </cell>
          <cell r="DW399">
            <v>4</v>
          </cell>
          <cell r="DX399" t="str">
            <v>3(4)</v>
          </cell>
          <cell r="DY399">
            <v>6</v>
          </cell>
          <cell r="DZ399">
            <v>6</v>
          </cell>
          <cell r="EA399">
            <v>7</v>
          </cell>
          <cell r="ED399">
            <v>7</v>
          </cell>
          <cell r="EE399">
            <v>5</v>
          </cell>
          <cell r="EH399">
            <v>5</v>
          </cell>
          <cell r="EI399">
            <v>9</v>
          </cell>
          <cell r="EL399">
            <v>9</v>
          </cell>
          <cell r="EM399">
            <v>3</v>
          </cell>
          <cell r="EN399">
            <v>7</v>
          </cell>
          <cell r="EP399">
            <v>7</v>
          </cell>
          <cell r="EQ399">
            <v>0</v>
          </cell>
          <cell r="ER399">
            <v>3</v>
          </cell>
          <cell r="ES399">
            <v>7</v>
          </cell>
          <cell r="ET399">
            <v>7</v>
          </cell>
        </row>
        <row r="400">
          <cell r="E400" t="str">
            <v>395</v>
          </cell>
          <cell r="F400" t="str">
            <v>K3QT0395</v>
          </cell>
          <cell r="G400" t="str">
            <v>Nguyãùn Hæîu</v>
          </cell>
          <cell r="H400" t="str">
            <v>Tiãún</v>
          </cell>
          <cell r="I400">
            <v>28460</v>
          </cell>
          <cell r="J400" t="str">
            <v>97QT3</v>
          </cell>
          <cell r="K400" t="str">
            <v>97QT7</v>
          </cell>
          <cell r="M400">
            <v>5</v>
          </cell>
          <cell r="P400">
            <v>5</v>
          </cell>
          <cell r="Q400">
            <v>5</v>
          </cell>
          <cell r="T400">
            <v>5</v>
          </cell>
          <cell r="U400">
            <v>3</v>
          </cell>
          <cell r="V400">
            <v>4</v>
          </cell>
          <cell r="X400">
            <v>4</v>
          </cell>
          <cell r="Y400">
            <v>5</v>
          </cell>
          <cell r="AB400">
            <v>5</v>
          </cell>
          <cell r="AC400">
            <v>5.5</v>
          </cell>
          <cell r="AF400">
            <v>6</v>
          </cell>
          <cell r="AG400">
            <v>6</v>
          </cell>
          <cell r="AJ400">
            <v>6</v>
          </cell>
          <cell r="AK400">
            <v>5</v>
          </cell>
          <cell r="AN400">
            <v>5</v>
          </cell>
          <cell r="AO400">
            <v>5.34375</v>
          </cell>
          <cell r="AR400">
            <v>1</v>
          </cell>
          <cell r="AS400">
            <v>5</v>
          </cell>
          <cell r="AT400">
            <v>5</v>
          </cell>
          <cell r="AU400">
            <v>4</v>
          </cell>
          <cell r="AX400">
            <v>4</v>
          </cell>
          <cell r="AY400">
            <v>2</v>
          </cell>
          <cell r="AZ400">
            <v>2</v>
          </cell>
          <cell r="BA400">
            <v>5</v>
          </cell>
          <cell r="BB400">
            <v>5</v>
          </cell>
          <cell r="BD400">
            <v>3</v>
          </cell>
          <cell r="BE400">
            <v>5</v>
          </cell>
          <cell r="BF400">
            <v>5</v>
          </cell>
          <cell r="BG400">
            <v>4</v>
          </cell>
          <cell r="BH400">
            <v>7</v>
          </cell>
          <cell r="BJ400">
            <v>7</v>
          </cell>
          <cell r="BK400">
            <v>4</v>
          </cell>
          <cell r="BN400">
            <v>4</v>
          </cell>
          <cell r="BO400">
            <v>4</v>
          </cell>
          <cell r="BP400">
            <v>4</v>
          </cell>
          <cell r="BR400">
            <v>4</v>
          </cell>
          <cell r="BS400">
            <v>2</v>
          </cell>
          <cell r="BT400">
            <v>7</v>
          </cell>
          <cell r="BV400">
            <v>7</v>
          </cell>
          <cell r="BW400">
            <v>5.129032258064516</v>
          </cell>
          <cell r="BZ400">
            <v>3</v>
          </cell>
          <cell r="CA400">
            <v>4</v>
          </cell>
          <cell r="CC400">
            <v>4</v>
          </cell>
          <cell r="CD400">
            <v>5</v>
          </cell>
          <cell r="CG400">
            <v>5</v>
          </cell>
          <cell r="CH400">
            <v>8</v>
          </cell>
          <cell r="CK400">
            <v>8</v>
          </cell>
          <cell r="CL400">
            <v>2</v>
          </cell>
          <cell r="CM400">
            <v>6</v>
          </cell>
          <cell r="CO400">
            <v>6</v>
          </cell>
          <cell r="CP400">
            <v>3</v>
          </cell>
          <cell r="CQ400">
            <v>5</v>
          </cell>
          <cell r="CS400">
            <v>5</v>
          </cell>
          <cell r="CT400">
            <v>5</v>
          </cell>
          <cell r="CW400">
            <v>5</v>
          </cell>
          <cell r="CX400">
            <v>5</v>
          </cell>
          <cell r="DA400">
            <v>5</v>
          </cell>
          <cell r="DB400">
            <v>3</v>
          </cell>
          <cell r="DC400">
            <v>5</v>
          </cell>
          <cell r="DE400">
            <v>5</v>
          </cell>
          <cell r="DF400">
            <v>7</v>
          </cell>
          <cell r="DI400">
            <v>7</v>
          </cell>
          <cell r="DJ400">
            <v>5.580645161290323</v>
          </cell>
          <cell r="DK400">
            <v>5.580645161290323</v>
          </cell>
          <cell r="DL400">
            <v>4.4838709677419351</v>
          </cell>
          <cell r="DM400">
            <v>0</v>
          </cell>
          <cell r="DO400">
            <v>6</v>
          </cell>
          <cell r="DR400">
            <v>6</v>
          </cell>
          <cell r="DS400">
            <v>1</v>
          </cell>
          <cell r="DT400">
            <v>6</v>
          </cell>
          <cell r="DV400">
            <v>6</v>
          </cell>
          <cell r="DW400">
            <v>4</v>
          </cell>
          <cell r="DX400">
            <v>3</v>
          </cell>
          <cell r="DY400">
            <v>4</v>
          </cell>
          <cell r="DZ400">
            <v>4</v>
          </cell>
          <cell r="EA400">
            <v>4</v>
          </cell>
          <cell r="EB400">
            <v>5</v>
          </cell>
          <cell r="ED400">
            <v>5</v>
          </cell>
          <cell r="EE400">
            <v>5</v>
          </cell>
          <cell r="EH400">
            <v>5</v>
          </cell>
          <cell r="EI400">
            <v>8</v>
          </cell>
          <cell r="EL400">
            <v>8</v>
          </cell>
          <cell r="EM400">
            <v>8</v>
          </cell>
          <cell r="EP400">
            <v>8</v>
          </cell>
          <cell r="EQ400">
            <v>1</v>
          </cell>
          <cell r="ER400">
            <v>6</v>
          </cell>
          <cell r="ET400">
            <v>6</v>
          </cell>
        </row>
        <row r="401">
          <cell r="E401" t="str">
            <v>396</v>
          </cell>
          <cell r="F401" t="str">
            <v>K3QT0396</v>
          </cell>
          <cell r="G401" t="str">
            <v>Phaûm Âçnh</v>
          </cell>
          <cell r="H401" t="str">
            <v>Tiãún</v>
          </cell>
          <cell r="I401">
            <v>28527</v>
          </cell>
          <cell r="J401" t="str">
            <v>97QT1</v>
          </cell>
          <cell r="K401" t="str">
            <v>97QT3</v>
          </cell>
          <cell r="M401">
            <v>6</v>
          </cell>
          <cell r="P401">
            <v>6</v>
          </cell>
          <cell r="Q401">
            <v>6</v>
          </cell>
          <cell r="T401">
            <v>6</v>
          </cell>
          <cell r="U401">
            <v>8</v>
          </cell>
          <cell r="X401">
            <v>8</v>
          </cell>
          <cell r="Y401">
            <v>4</v>
          </cell>
          <cell r="Z401">
            <v>0</v>
          </cell>
          <cell r="AB401">
            <v>4</v>
          </cell>
          <cell r="AC401">
            <v>5</v>
          </cell>
          <cell r="AE401">
            <v>4</v>
          </cell>
          <cell r="AF401">
            <v>5</v>
          </cell>
          <cell r="AG401">
            <v>6</v>
          </cell>
          <cell r="AJ401">
            <v>6</v>
          </cell>
          <cell r="AK401">
            <v>8</v>
          </cell>
          <cell r="AN401">
            <v>8</v>
          </cell>
          <cell r="AO401">
            <v>5.625</v>
          </cell>
          <cell r="AQ401">
            <v>6</v>
          </cell>
          <cell r="AT401">
            <v>6</v>
          </cell>
          <cell r="AU401">
            <v>4</v>
          </cell>
          <cell r="AV401">
            <v>6</v>
          </cell>
          <cell r="AX401">
            <v>6</v>
          </cell>
          <cell r="AY401">
            <v>5</v>
          </cell>
          <cell r="BB401">
            <v>5</v>
          </cell>
          <cell r="BC401">
            <v>8</v>
          </cell>
          <cell r="BF401">
            <v>8</v>
          </cell>
          <cell r="BG401">
            <v>5</v>
          </cell>
          <cell r="BJ401">
            <v>5</v>
          </cell>
          <cell r="BK401">
            <v>5</v>
          </cell>
          <cell r="BN401">
            <v>5</v>
          </cell>
          <cell r="BO401">
            <v>5.5</v>
          </cell>
          <cell r="BR401">
            <v>6</v>
          </cell>
          <cell r="BS401">
            <v>7</v>
          </cell>
          <cell r="BV401">
            <v>7</v>
          </cell>
          <cell r="BW401">
            <v>5.709677419354839</v>
          </cell>
          <cell r="BZ401">
            <v>7</v>
          </cell>
          <cell r="CC401">
            <v>7</v>
          </cell>
          <cell r="CD401">
            <v>8</v>
          </cell>
          <cell r="CG401">
            <v>8</v>
          </cell>
          <cell r="CH401">
            <v>7</v>
          </cell>
          <cell r="CK401">
            <v>7</v>
          </cell>
          <cell r="CL401">
            <v>6</v>
          </cell>
          <cell r="CO401">
            <v>6</v>
          </cell>
          <cell r="CP401">
            <v>6</v>
          </cell>
          <cell r="CS401">
            <v>6</v>
          </cell>
          <cell r="CT401">
            <v>5</v>
          </cell>
          <cell r="CW401">
            <v>5</v>
          </cell>
          <cell r="CX401">
            <v>5</v>
          </cell>
          <cell r="DA401">
            <v>5</v>
          </cell>
          <cell r="DB401">
            <v>5</v>
          </cell>
          <cell r="DE401">
            <v>5</v>
          </cell>
          <cell r="DF401">
            <v>8</v>
          </cell>
          <cell r="DI401">
            <v>8</v>
          </cell>
          <cell r="DJ401">
            <v>6.161290322580645</v>
          </cell>
          <cell r="DK401">
            <v>6.161290322580645</v>
          </cell>
          <cell r="DL401">
            <v>6.161290322580645</v>
          </cell>
          <cell r="DM401">
            <v>0</v>
          </cell>
          <cell r="DO401">
            <v>5</v>
          </cell>
          <cell r="DR401">
            <v>5</v>
          </cell>
          <cell r="DS401">
            <v>6</v>
          </cell>
          <cell r="DV401">
            <v>6</v>
          </cell>
          <cell r="DW401">
            <v>5</v>
          </cell>
          <cell r="DZ401">
            <v>5</v>
          </cell>
          <cell r="EA401">
            <v>8</v>
          </cell>
          <cell r="ED401">
            <v>8</v>
          </cell>
          <cell r="EE401">
            <v>6</v>
          </cell>
          <cell r="EH401">
            <v>6</v>
          </cell>
          <cell r="EI401">
            <v>6</v>
          </cell>
          <cell r="EL401">
            <v>6</v>
          </cell>
          <cell r="EM401">
            <v>5</v>
          </cell>
          <cell r="EP401">
            <v>5</v>
          </cell>
          <cell r="EQ401">
            <v>8</v>
          </cell>
          <cell r="ET401">
            <v>8</v>
          </cell>
        </row>
        <row r="402">
          <cell r="E402" t="str">
            <v>397</v>
          </cell>
          <cell r="F402" t="str">
            <v>K3QT0397</v>
          </cell>
          <cell r="G402" t="str">
            <v>Træång Thë</v>
          </cell>
          <cell r="H402" t="str">
            <v>Tiãúng</v>
          </cell>
          <cell r="I402">
            <v>28621</v>
          </cell>
          <cell r="J402" t="str">
            <v>97QT8</v>
          </cell>
          <cell r="K402" t="str">
            <v>97QT8</v>
          </cell>
          <cell r="M402">
            <v>3</v>
          </cell>
          <cell r="N402">
            <v>5</v>
          </cell>
          <cell r="P402">
            <v>5</v>
          </cell>
          <cell r="Q402">
            <v>7</v>
          </cell>
          <cell r="T402">
            <v>7</v>
          </cell>
          <cell r="U402">
            <v>5</v>
          </cell>
          <cell r="X402">
            <v>5</v>
          </cell>
          <cell r="Y402">
            <v>3</v>
          </cell>
          <cell r="Z402">
            <v>3</v>
          </cell>
          <cell r="AA402">
            <v>8</v>
          </cell>
          <cell r="AB402">
            <v>8</v>
          </cell>
          <cell r="AC402">
            <v>5</v>
          </cell>
          <cell r="AF402">
            <v>5</v>
          </cell>
          <cell r="AG402">
            <v>6</v>
          </cell>
          <cell r="AJ402">
            <v>6</v>
          </cell>
          <cell r="AK402">
            <v>6.5</v>
          </cell>
          <cell r="AN402">
            <v>7</v>
          </cell>
          <cell r="AO402">
            <v>5.78125</v>
          </cell>
          <cell r="AQ402">
            <v>4</v>
          </cell>
          <cell r="AR402">
            <v>5</v>
          </cell>
          <cell r="AT402">
            <v>5</v>
          </cell>
          <cell r="AU402">
            <v>6</v>
          </cell>
          <cell r="AX402">
            <v>6</v>
          </cell>
          <cell r="AY402">
            <v>4</v>
          </cell>
          <cell r="AZ402">
            <v>5</v>
          </cell>
          <cell r="BB402">
            <v>5</v>
          </cell>
          <cell r="BC402">
            <v>5</v>
          </cell>
          <cell r="BF402">
            <v>5</v>
          </cell>
          <cell r="BG402">
            <v>3</v>
          </cell>
          <cell r="BH402">
            <v>6</v>
          </cell>
          <cell r="BJ402">
            <v>6</v>
          </cell>
          <cell r="BK402">
            <v>5</v>
          </cell>
          <cell r="BN402">
            <v>5</v>
          </cell>
          <cell r="BO402">
            <v>5</v>
          </cell>
          <cell r="BR402">
            <v>5</v>
          </cell>
          <cell r="BS402">
            <v>9</v>
          </cell>
          <cell r="BV402">
            <v>9</v>
          </cell>
          <cell r="BW402">
            <v>5.387096774193548</v>
          </cell>
          <cell r="BZ402">
            <v>4</v>
          </cell>
          <cell r="CA402">
            <v>6</v>
          </cell>
          <cell r="CC402">
            <v>6</v>
          </cell>
          <cell r="CD402">
            <v>7</v>
          </cell>
          <cell r="CG402">
            <v>7</v>
          </cell>
          <cell r="CH402">
            <v>8</v>
          </cell>
          <cell r="CK402">
            <v>8</v>
          </cell>
          <cell r="CL402">
            <v>8</v>
          </cell>
          <cell r="CO402">
            <v>8</v>
          </cell>
          <cell r="CP402">
            <v>8</v>
          </cell>
          <cell r="CS402">
            <v>8</v>
          </cell>
          <cell r="CT402">
            <v>5</v>
          </cell>
          <cell r="CW402">
            <v>5</v>
          </cell>
          <cell r="CX402">
            <v>6</v>
          </cell>
          <cell r="DA402">
            <v>6</v>
          </cell>
          <cell r="DB402">
            <v>5</v>
          </cell>
          <cell r="DE402">
            <v>5</v>
          </cell>
          <cell r="DF402">
            <v>9</v>
          </cell>
          <cell r="DI402">
            <v>9</v>
          </cell>
          <cell r="DJ402">
            <v>6.645161290322581</v>
          </cell>
          <cell r="DK402">
            <v>6.645161290322581</v>
          </cell>
          <cell r="DL402">
            <v>6.387096774193548</v>
          </cell>
          <cell r="DM402">
            <v>0</v>
          </cell>
          <cell r="DO402">
            <v>6</v>
          </cell>
          <cell r="DR402">
            <v>6</v>
          </cell>
          <cell r="DS402">
            <v>5</v>
          </cell>
          <cell r="DV402">
            <v>5</v>
          </cell>
          <cell r="DW402">
            <v>7</v>
          </cell>
          <cell r="DZ402">
            <v>7</v>
          </cell>
          <cell r="EA402">
            <v>7</v>
          </cell>
          <cell r="ED402">
            <v>7</v>
          </cell>
          <cell r="EE402">
            <v>5</v>
          </cell>
          <cell r="EH402">
            <v>5</v>
          </cell>
          <cell r="EI402">
            <v>7</v>
          </cell>
          <cell r="EL402">
            <v>7</v>
          </cell>
          <cell r="EM402">
            <v>7</v>
          </cell>
          <cell r="EP402">
            <v>7</v>
          </cell>
          <cell r="EQ402">
            <v>6</v>
          </cell>
          <cell r="ET402">
            <v>6</v>
          </cell>
        </row>
        <row r="403">
          <cell r="E403" t="str">
            <v>398</v>
          </cell>
          <cell r="F403" t="str">
            <v>K3QT0398</v>
          </cell>
          <cell r="G403" t="str">
            <v>Læång Minh</v>
          </cell>
          <cell r="H403" t="str">
            <v>Toaìn</v>
          </cell>
          <cell r="I403">
            <v>27672</v>
          </cell>
          <cell r="J403" t="str">
            <v>97QT6</v>
          </cell>
          <cell r="K403" t="str">
            <v>97QT3</v>
          </cell>
          <cell r="M403">
            <v>6</v>
          </cell>
          <cell r="P403">
            <v>6</v>
          </cell>
          <cell r="Q403">
            <v>6</v>
          </cell>
          <cell r="T403">
            <v>6</v>
          </cell>
          <cell r="U403">
            <v>4</v>
          </cell>
          <cell r="X403">
            <v>4</v>
          </cell>
          <cell r="Y403">
            <v>5</v>
          </cell>
          <cell r="AB403">
            <v>5</v>
          </cell>
          <cell r="AC403">
            <v>4</v>
          </cell>
          <cell r="AE403">
            <v>6</v>
          </cell>
          <cell r="AF403">
            <v>6</v>
          </cell>
          <cell r="AG403">
            <v>5</v>
          </cell>
          <cell r="AJ403">
            <v>5</v>
          </cell>
          <cell r="AK403">
            <v>6</v>
          </cell>
          <cell r="AN403">
            <v>6</v>
          </cell>
          <cell r="AO403">
            <v>5.40625</v>
          </cell>
          <cell r="AQ403">
            <v>6</v>
          </cell>
          <cell r="AT403">
            <v>6</v>
          </cell>
          <cell r="AU403">
            <v>6</v>
          </cell>
          <cell r="AX403">
            <v>6</v>
          </cell>
          <cell r="AZ403">
            <v>2</v>
          </cell>
          <cell r="BA403">
            <v>6</v>
          </cell>
          <cell r="BB403">
            <v>6</v>
          </cell>
          <cell r="BC403">
            <v>6</v>
          </cell>
          <cell r="BF403">
            <v>6</v>
          </cell>
          <cell r="BG403">
            <v>6</v>
          </cell>
          <cell r="BJ403">
            <v>6</v>
          </cell>
          <cell r="BK403">
            <v>6</v>
          </cell>
          <cell r="BN403">
            <v>6</v>
          </cell>
          <cell r="BO403">
            <v>6</v>
          </cell>
          <cell r="BR403">
            <v>6</v>
          </cell>
          <cell r="BS403">
            <v>6</v>
          </cell>
          <cell r="BV403">
            <v>6</v>
          </cell>
          <cell r="BW403">
            <v>6</v>
          </cell>
          <cell r="CA403">
            <v>5</v>
          </cell>
          <cell r="CC403">
            <v>5</v>
          </cell>
          <cell r="CD403">
            <v>3</v>
          </cell>
          <cell r="CE403">
            <v>7</v>
          </cell>
          <cell r="CG403">
            <v>7</v>
          </cell>
          <cell r="CH403">
            <v>5</v>
          </cell>
          <cell r="CK403">
            <v>5</v>
          </cell>
          <cell r="CL403">
            <v>7</v>
          </cell>
          <cell r="CO403">
            <v>7</v>
          </cell>
          <cell r="CP403">
            <v>5</v>
          </cell>
          <cell r="CS403">
            <v>5</v>
          </cell>
          <cell r="CT403">
            <v>4</v>
          </cell>
          <cell r="CU403">
            <v>6</v>
          </cell>
          <cell r="CW403">
            <v>6</v>
          </cell>
          <cell r="CX403">
            <v>5</v>
          </cell>
          <cell r="DA403">
            <v>5</v>
          </cell>
          <cell r="DB403">
            <v>3</v>
          </cell>
          <cell r="DC403">
            <v>5</v>
          </cell>
          <cell r="DE403">
            <v>5</v>
          </cell>
          <cell r="DF403">
            <v>7</v>
          </cell>
          <cell r="DI403">
            <v>7</v>
          </cell>
          <cell r="DJ403">
            <v>5.612903225806452</v>
          </cell>
          <cell r="DK403">
            <v>5.612903225806452</v>
          </cell>
          <cell r="DL403">
            <v>4</v>
          </cell>
          <cell r="DM403">
            <v>0</v>
          </cell>
          <cell r="DO403">
            <v>4</v>
          </cell>
          <cell r="DP403">
            <v>5</v>
          </cell>
          <cell r="DR403">
            <v>5</v>
          </cell>
          <cell r="DS403">
            <v>3</v>
          </cell>
          <cell r="DT403">
            <v>1</v>
          </cell>
          <cell r="DU403">
            <v>5</v>
          </cell>
          <cell r="DV403">
            <v>5</v>
          </cell>
          <cell r="DW403">
            <v>5</v>
          </cell>
          <cell r="DZ403">
            <v>5</v>
          </cell>
          <cell r="EA403">
            <v>6</v>
          </cell>
          <cell r="ED403">
            <v>6</v>
          </cell>
          <cell r="EE403">
            <v>5</v>
          </cell>
          <cell r="EH403">
            <v>5</v>
          </cell>
          <cell r="EI403">
            <v>4</v>
          </cell>
          <cell r="EJ403">
            <v>5</v>
          </cell>
          <cell r="EL403">
            <v>5</v>
          </cell>
          <cell r="EN403">
            <v>5</v>
          </cell>
          <cell r="EP403">
            <v>5</v>
          </cell>
          <cell r="EQ403">
            <v>6</v>
          </cell>
          <cell r="ET403">
            <v>6</v>
          </cell>
        </row>
        <row r="404">
          <cell r="E404" t="str">
            <v>399</v>
          </cell>
          <cell r="F404" t="str">
            <v>K3QT0399</v>
          </cell>
          <cell r="G404" t="str">
            <v>Tráön Syî</v>
          </cell>
          <cell r="H404" t="str">
            <v>Træåìng</v>
          </cell>
          <cell r="I404">
            <v>28284</v>
          </cell>
          <cell r="J404" t="str">
            <v>97QT7</v>
          </cell>
          <cell r="K404" t="str">
            <v>97QT5</v>
          </cell>
          <cell r="M404">
            <v>6</v>
          </cell>
          <cell r="P404">
            <v>6</v>
          </cell>
          <cell r="Q404">
            <v>5</v>
          </cell>
          <cell r="T404">
            <v>5</v>
          </cell>
          <cell r="U404">
            <v>1</v>
          </cell>
          <cell r="V404">
            <v>5</v>
          </cell>
          <cell r="X404">
            <v>5</v>
          </cell>
          <cell r="Y404">
            <v>3</v>
          </cell>
          <cell r="Z404">
            <v>2</v>
          </cell>
          <cell r="AA404">
            <v>8</v>
          </cell>
          <cell r="AB404">
            <v>8</v>
          </cell>
          <cell r="AC404">
            <v>2</v>
          </cell>
          <cell r="AD404">
            <v>6</v>
          </cell>
          <cell r="AF404">
            <v>6</v>
          </cell>
          <cell r="AG404">
            <v>8</v>
          </cell>
          <cell r="AJ404">
            <v>8</v>
          </cell>
          <cell r="AK404">
            <v>8.5</v>
          </cell>
          <cell r="AN404">
            <v>9</v>
          </cell>
          <cell r="AO404">
            <v>6.3125</v>
          </cell>
          <cell r="AR404">
            <v>4</v>
          </cell>
          <cell r="AS404">
            <v>6</v>
          </cell>
          <cell r="AT404">
            <v>6</v>
          </cell>
          <cell r="AU404">
            <v>6</v>
          </cell>
          <cell r="AX404">
            <v>6</v>
          </cell>
          <cell r="AY404">
            <v>3</v>
          </cell>
          <cell r="AZ404">
            <v>6</v>
          </cell>
          <cell r="BB404">
            <v>6</v>
          </cell>
          <cell r="BD404">
            <v>5</v>
          </cell>
          <cell r="BF404">
            <v>5</v>
          </cell>
          <cell r="BG404">
            <v>3</v>
          </cell>
          <cell r="BH404">
            <v>4</v>
          </cell>
          <cell r="BI404">
            <v>5</v>
          </cell>
          <cell r="BJ404">
            <v>5</v>
          </cell>
          <cell r="BK404">
            <v>5</v>
          </cell>
          <cell r="BN404">
            <v>5</v>
          </cell>
          <cell r="BO404">
            <v>5</v>
          </cell>
          <cell r="BR404">
            <v>5</v>
          </cell>
          <cell r="BS404">
            <v>9</v>
          </cell>
          <cell r="BV404">
            <v>9</v>
          </cell>
          <cell r="BW404">
            <v>5.387096774193548</v>
          </cell>
          <cell r="BZ404">
            <v>5</v>
          </cell>
          <cell r="CC404">
            <v>5</v>
          </cell>
          <cell r="CD404">
            <v>5</v>
          </cell>
          <cell r="CG404">
            <v>5</v>
          </cell>
          <cell r="CH404">
            <v>6</v>
          </cell>
          <cell r="CK404">
            <v>6</v>
          </cell>
          <cell r="CL404">
            <v>7</v>
          </cell>
          <cell r="CO404">
            <v>7</v>
          </cell>
          <cell r="CP404">
            <v>5</v>
          </cell>
          <cell r="CS404">
            <v>5</v>
          </cell>
          <cell r="CT404">
            <v>7</v>
          </cell>
          <cell r="CW404">
            <v>7</v>
          </cell>
          <cell r="CX404">
            <v>5</v>
          </cell>
          <cell r="DA404">
            <v>5</v>
          </cell>
          <cell r="DB404">
            <v>4</v>
          </cell>
          <cell r="DC404">
            <v>5</v>
          </cell>
          <cell r="DE404">
            <v>5</v>
          </cell>
          <cell r="DF404">
            <v>9</v>
          </cell>
          <cell r="DI404">
            <v>9</v>
          </cell>
          <cell r="DJ404">
            <v>5.774193548387097</v>
          </cell>
          <cell r="DK404">
            <v>5.774193548387097</v>
          </cell>
          <cell r="DL404">
            <v>5.645161290322581</v>
          </cell>
          <cell r="DM404">
            <v>0</v>
          </cell>
          <cell r="DO404">
            <v>4</v>
          </cell>
          <cell r="DP404">
            <v>5</v>
          </cell>
          <cell r="DR404">
            <v>5</v>
          </cell>
          <cell r="DS404">
            <v>3</v>
          </cell>
          <cell r="DT404">
            <v>5</v>
          </cell>
          <cell r="DV404">
            <v>5</v>
          </cell>
          <cell r="DW404">
            <v>5</v>
          </cell>
          <cell r="DZ404">
            <v>5</v>
          </cell>
          <cell r="EA404">
            <v>6</v>
          </cell>
          <cell r="ED404">
            <v>6</v>
          </cell>
          <cell r="EF404">
            <v>5</v>
          </cell>
          <cell r="EH404">
            <v>5</v>
          </cell>
          <cell r="EI404">
            <v>7</v>
          </cell>
          <cell r="EL404">
            <v>7</v>
          </cell>
          <cell r="EM404">
            <v>5</v>
          </cell>
          <cell r="EP404">
            <v>5</v>
          </cell>
          <cell r="EQ404">
            <v>5</v>
          </cell>
          <cell r="ET404">
            <v>5</v>
          </cell>
        </row>
        <row r="405">
          <cell r="E405" t="str">
            <v>400</v>
          </cell>
          <cell r="F405" t="str">
            <v>K3QT0400</v>
          </cell>
          <cell r="G405" t="str">
            <v>Huyình Thanh</v>
          </cell>
          <cell r="H405" t="str">
            <v>Trang</v>
          </cell>
          <cell r="I405">
            <v>29207</v>
          </cell>
          <cell r="J405" t="str">
            <v>97QT1</v>
          </cell>
          <cell r="K405" t="str">
            <v>97QT1</v>
          </cell>
          <cell r="M405">
            <v>5</v>
          </cell>
          <cell r="P405">
            <v>5</v>
          </cell>
          <cell r="Q405">
            <v>4</v>
          </cell>
          <cell r="R405">
            <v>7</v>
          </cell>
          <cell r="T405">
            <v>7</v>
          </cell>
          <cell r="U405">
            <v>7</v>
          </cell>
          <cell r="X405">
            <v>7</v>
          </cell>
          <cell r="Y405">
            <v>6</v>
          </cell>
          <cell r="AB405">
            <v>6</v>
          </cell>
          <cell r="AC405">
            <v>4</v>
          </cell>
          <cell r="AD405">
            <v>6</v>
          </cell>
          <cell r="AF405">
            <v>6</v>
          </cell>
          <cell r="AG405">
            <v>4</v>
          </cell>
          <cell r="AH405">
            <v>5</v>
          </cell>
          <cell r="AJ405">
            <v>5</v>
          </cell>
          <cell r="AK405">
            <v>7</v>
          </cell>
          <cell r="AN405">
            <v>7</v>
          </cell>
          <cell r="AO405">
            <v>6.03125</v>
          </cell>
          <cell r="AQ405">
            <v>5</v>
          </cell>
          <cell r="AT405">
            <v>5</v>
          </cell>
          <cell r="AU405">
            <v>6</v>
          </cell>
          <cell r="AX405">
            <v>6</v>
          </cell>
          <cell r="AY405">
            <v>7</v>
          </cell>
          <cell r="BB405">
            <v>7</v>
          </cell>
          <cell r="BC405">
            <v>8</v>
          </cell>
          <cell r="BF405">
            <v>8</v>
          </cell>
          <cell r="BG405">
            <v>7</v>
          </cell>
          <cell r="BJ405">
            <v>7</v>
          </cell>
          <cell r="BK405">
            <v>6</v>
          </cell>
          <cell r="BN405">
            <v>6</v>
          </cell>
          <cell r="BO405">
            <v>7</v>
          </cell>
          <cell r="BR405">
            <v>7</v>
          </cell>
          <cell r="BS405">
            <v>10</v>
          </cell>
          <cell r="BV405">
            <v>10</v>
          </cell>
          <cell r="BW405">
            <v>6.5161290322580649</v>
          </cell>
          <cell r="BZ405">
            <v>5</v>
          </cell>
          <cell r="CA405">
            <v>5</v>
          </cell>
          <cell r="CC405">
            <v>5</v>
          </cell>
          <cell r="CD405">
            <v>6</v>
          </cell>
          <cell r="CG405">
            <v>6</v>
          </cell>
          <cell r="CH405">
            <v>9</v>
          </cell>
          <cell r="CK405">
            <v>9</v>
          </cell>
          <cell r="CL405">
            <v>7</v>
          </cell>
          <cell r="CO405">
            <v>7</v>
          </cell>
          <cell r="CP405">
            <v>9</v>
          </cell>
          <cell r="CS405">
            <v>9</v>
          </cell>
          <cell r="CT405">
            <v>8</v>
          </cell>
          <cell r="CW405">
            <v>8</v>
          </cell>
          <cell r="CX405">
            <v>5</v>
          </cell>
          <cell r="DA405">
            <v>5</v>
          </cell>
          <cell r="DB405">
            <v>6</v>
          </cell>
          <cell r="DE405">
            <v>6</v>
          </cell>
          <cell r="DF405">
            <v>10</v>
          </cell>
          <cell r="DI405">
            <v>10</v>
          </cell>
          <cell r="DJ405">
            <v>7.129032258064516</v>
          </cell>
          <cell r="DK405">
            <v>7.129032258064516</v>
          </cell>
          <cell r="DL405">
            <v>7.129032258064516</v>
          </cell>
          <cell r="DM405">
            <v>0</v>
          </cell>
          <cell r="DO405">
            <v>5</v>
          </cell>
          <cell r="DR405">
            <v>5</v>
          </cell>
          <cell r="DS405">
            <v>7</v>
          </cell>
          <cell r="DV405">
            <v>7</v>
          </cell>
          <cell r="DW405">
            <v>5</v>
          </cell>
          <cell r="DZ405">
            <v>5</v>
          </cell>
          <cell r="EA405">
            <v>8</v>
          </cell>
          <cell r="ED405">
            <v>8</v>
          </cell>
          <cell r="EE405">
            <v>7</v>
          </cell>
          <cell r="EH405">
            <v>7</v>
          </cell>
          <cell r="EI405">
            <v>8</v>
          </cell>
          <cell r="EL405">
            <v>8</v>
          </cell>
          <cell r="EM405">
            <v>8</v>
          </cell>
          <cell r="EP405">
            <v>8</v>
          </cell>
          <cell r="EQ405">
            <v>5</v>
          </cell>
          <cell r="ET405">
            <v>5</v>
          </cell>
        </row>
        <row r="406">
          <cell r="E406" t="str">
            <v>401</v>
          </cell>
          <cell r="F406" t="str">
            <v>K3QT0401</v>
          </cell>
          <cell r="G406" t="str">
            <v>Tráön Thë</v>
          </cell>
          <cell r="H406" t="str">
            <v>Trang</v>
          </cell>
          <cell r="I406">
            <v>28600</v>
          </cell>
          <cell r="J406" t="str">
            <v>97QT8</v>
          </cell>
          <cell r="K406" t="str">
            <v>97QT6</v>
          </cell>
          <cell r="M406">
            <v>6</v>
          </cell>
          <cell r="P406">
            <v>6</v>
          </cell>
          <cell r="Q406">
            <v>7</v>
          </cell>
          <cell r="T406">
            <v>7</v>
          </cell>
          <cell r="U406">
            <v>4</v>
          </cell>
          <cell r="X406">
            <v>4</v>
          </cell>
          <cell r="Y406">
            <v>6</v>
          </cell>
          <cell r="AB406">
            <v>6</v>
          </cell>
          <cell r="AC406">
            <v>5</v>
          </cell>
          <cell r="AF406">
            <v>5</v>
          </cell>
          <cell r="AG406">
            <v>7</v>
          </cell>
          <cell r="AJ406">
            <v>7</v>
          </cell>
          <cell r="AK406">
            <v>5.5</v>
          </cell>
          <cell r="AN406">
            <v>6</v>
          </cell>
          <cell r="AO406">
            <v>5.53125</v>
          </cell>
          <cell r="AQ406">
            <v>5</v>
          </cell>
          <cell r="AT406">
            <v>5</v>
          </cell>
          <cell r="AU406">
            <v>4</v>
          </cell>
          <cell r="AV406">
            <v>6</v>
          </cell>
          <cell r="AX406">
            <v>6</v>
          </cell>
          <cell r="AY406">
            <v>4</v>
          </cell>
          <cell r="BB406">
            <v>4</v>
          </cell>
          <cell r="BC406">
            <v>8</v>
          </cell>
          <cell r="BF406">
            <v>8</v>
          </cell>
          <cell r="BG406">
            <v>4</v>
          </cell>
          <cell r="BH406">
            <v>8.5</v>
          </cell>
          <cell r="BJ406">
            <v>9</v>
          </cell>
          <cell r="BK406">
            <v>5</v>
          </cell>
          <cell r="BN406">
            <v>5</v>
          </cell>
          <cell r="BO406">
            <v>5</v>
          </cell>
          <cell r="BR406">
            <v>5</v>
          </cell>
          <cell r="BS406">
            <v>8</v>
          </cell>
          <cell r="BV406">
            <v>8</v>
          </cell>
          <cell r="BW406">
            <v>6.354838709677419</v>
          </cell>
          <cell r="BZ406">
            <v>6</v>
          </cell>
          <cell r="CC406">
            <v>6</v>
          </cell>
          <cell r="CD406">
            <v>5</v>
          </cell>
          <cell r="CG406">
            <v>5</v>
          </cell>
          <cell r="CH406">
            <v>8</v>
          </cell>
          <cell r="CK406">
            <v>8</v>
          </cell>
          <cell r="CL406">
            <v>7</v>
          </cell>
          <cell r="CO406">
            <v>7</v>
          </cell>
          <cell r="CP406">
            <v>7</v>
          </cell>
          <cell r="CS406">
            <v>7</v>
          </cell>
          <cell r="CT406">
            <v>6</v>
          </cell>
          <cell r="CW406">
            <v>6</v>
          </cell>
          <cell r="CX406">
            <v>5</v>
          </cell>
          <cell r="DA406">
            <v>5</v>
          </cell>
          <cell r="DB406">
            <v>7</v>
          </cell>
          <cell r="DE406">
            <v>7</v>
          </cell>
          <cell r="DF406">
            <v>8</v>
          </cell>
          <cell r="DI406">
            <v>8</v>
          </cell>
          <cell r="DJ406">
            <v>6.580645161290323</v>
          </cell>
          <cell r="DK406">
            <v>6.580645161290323</v>
          </cell>
          <cell r="DL406">
            <v>6.580645161290323</v>
          </cell>
          <cell r="DM406">
            <v>0</v>
          </cell>
          <cell r="DO406">
            <v>9</v>
          </cell>
          <cell r="DR406">
            <v>9</v>
          </cell>
          <cell r="DS406">
            <v>4</v>
          </cell>
          <cell r="DT406">
            <v>4</v>
          </cell>
          <cell r="DU406">
            <v>5</v>
          </cell>
          <cell r="DV406">
            <v>5</v>
          </cell>
          <cell r="DW406">
            <v>7</v>
          </cell>
          <cell r="DZ406">
            <v>7</v>
          </cell>
          <cell r="EA406">
            <v>7</v>
          </cell>
          <cell r="ED406">
            <v>7</v>
          </cell>
          <cell r="EE406">
            <v>6</v>
          </cell>
          <cell r="EH406">
            <v>6</v>
          </cell>
          <cell r="EI406">
            <v>6</v>
          </cell>
          <cell r="EL406">
            <v>6</v>
          </cell>
          <cell r="EM406">
            <v>5</v>
          </cell>
          <cell r="EP406">
            <v>5</v>
          </cell>
          <cell r="EQ406">
            <v>7</v>
          </cell>
          <cell r="ET406">
            <v>7</v>
          </cell>
        </row>
        <row r="407">
          <cell r="E407" t="str">
            <v>402</v>
          </cell>
          <cell r="F407" t="str">
            <v>K3QT0402</v>
          </cell>
          <cell r="G407" t="str">
            <v>Voî Thë Thu</v>
          </cell>
          <cell r="H407" t="str">
            <v>Trang</v>
          </cell>
          <cell r="I407">
            <v>28905</v>
          </cell>
          <cell r="J407" t="str">
            <v>97QT3</v>
          </cell>
          <cell r="K407" t="str">
            <v>97QT2</v>
          </cell>
          <cell r="M407">
            <v>8</v>
          </cell>
          <cell r="P407">
            <v>8</v>
          </cell>
          <cell r="Q407">
            <v>6</v>
          </cell>
          <cell r="T407">
            <v>6</v>
          </cell>
          <cell r="U407">
            <v>5</v>
          </cell>
          <cell r="X407">
            <v>5</v>
          </cell>
          <cell r="Y407">
            <v>5</v>
          </cell>
          <cell r="AB407">
            <v>5</v>
          </cell>
          <cell r="AC407">
            <v>6</v>
          </cell>
          <cell r="AF407">
            <v>6</v>
          </cell>
          <cell r="AG407">
            <v>8</v>
          </cell>
          <cell r="AJ407">
            <v>8</v>
          </cell>
          <cell r="AK407">
            <v>6.5</v>
          </cell>
          <cell r="AN407">
            <v>7</v>
          </cell>
          <cell r="AO407">
            <v>6.125</v>
          </cell>
          <cell r="AQ407">
            <v>4</v>
          </cell>
          <cell r="AR407">
            <v>4</v>
          </cell>
          <cell r="AT407">
            <v>4</v>
          </cell>
          <cell r="AU407">
            <v>7</v>
          </cell>
          <cell r="AX407">
            <v>7</v>
          </cell>
          <cell r="AY407">
            <v>5</v>
          </cell>
          <cell r="BB407">
            <v>5</v>
          </cell>
          <cell r="BC407">
            <v>6</v>
          </cell>
          <cell r="BF407">
            <v>6</v>
          </cell>
          <cell r="BG407">
            <v>5</v>
          </cell>
          <cell r="BJ407">
            <v>5</v>
          </cell>
          <cell r="BK407">
            <v>6</v>
          </cell>
          <cell r="BN407">
            <v>6</v>
          </cell>
          <cell r="BO407">
            <v>5.5</v>
          </cell>
          <cell r="BR407">
            <v>6</v>
          </cell>
          <cell r="BS407">
            <v>6</v>
          </cell>
          <cell r="BV407">
            <v>6</v>
          </cell>
          <cell r="BW407">
            <v>5.4516129032258061</v>
          </cell>
          <cell r="BZ407">
            <v>6</v>
          </cell>
          <cell r="CC407">
            <v>6</v>
          </cell>
          <cell r="CD407">
            <v>3</v>
          </cell>
          <cell r="CE407">
            <v>6</v>
          </cell>
          <cell r="CG407">
            <v>6</v>
          </cell>
          <cell r="CH407">
            <v>10</v>
          </cell>
          <cell r="CK407">
            <v>10</v>
          </cell>
          <cell r="CL407">
            <v>7</v>
          </cell>
          <cell r="CO407">
            <v>7</v>
          </cell>
          <cell r="CP407">
            <v>6</v>
          </cell>
          <cell r="CS407">
            <v>6</v>
          </cell>
          <cell r="CT407">
            <v>6</v>
          </cell>
          <cell r="CW407">
            <v>6</v>
          </cell>
          <cell r="CX407">
            <v>4</v>
          </cell>
          <cell r="CY407">
            <v>6</v>
          </cell>
          <cell r="DA407">
            <v>6</v>
          </cell>
          <cell r="DB407">
            <v>7</v>
          </cell>
          <cell r="DE407">
            <v>7</v>
          </cell>
          <cell r="DF407">
            <v>8</v>
          </cell>
          <cell r="DI407">
            <v>8</v>
          </cell>
          <cell r="DJ407">
            <v>7.032258064516129</v>
          </cell>
          <cell r="DK407">
            <v>7.032258064516129</v>
          </cell>
          <cell r="DL407">
            <v>6.612903225806452</v>
          </cell>
          <cell r="DM407">
            <v>0</v>
          </cell>
          <cell r="DO407">
            <v>5</v>
          </cell>
          <cell r="DR407">
            <v>5</v>
          </cell>
          <cell r="DS407">
            <v>7</v>
          </cell>
          <cell r="DV407">
            <v>7</v>
          </cell>
          <cell r="DW407">
            <v>6</v>
          </cell>
          <cell r="DZ407">
            <v>6</v>
          </cell>
          <cell r="EA407">
            <v>7</v>
          </cell>
          <cell r="ED407">
            <v>7</v>
          </cell>
          <cell r="EE407">
            <v>8</v>
          </cell>
          <cell r="EH407">
            <v>8</v>
          </cell>
          <cell r="EI407">
            <v>10</v>
          </cell>
          <cell r="EL407">
            <v>10</v>
          </cell>
          <cell r="EM407">
            <v>9</v>
          </cell>
          <cell r="EP407">
            <v>9</v>
          </cell>
          <cell r="EQ407">
            <v>4</v>
          </cell>
          <cell r="ER407">
            <v>5</v>
          </cell>
          <cell r="ET407">
            <v>5</v>
          </cell>
        </row>
        <row r="408">
          <cell r="E408" t="str">
            <v>403</v>
          </cell>
          <cell r="F408" t="str">
            <v>K3QT0403</v>
          </cell>
          <cell r="G408" t="str">
            <v>Huyình Vàn</v>
          </cell>
          <cell r="H408" t="str">
            <v>Trê</v>
          </cell>
          <cell r="I408">
            <v>28336</v>
          </cell>
          <cell r="J408" t="str">
            <v>97QT5</v>
          </cell>
          <cell r="K408" t="str">
            <v>97QT2</v>
          </cell>
          <cell r="M408">
            <v>6</v>
          </cell>
          <cell r="P408">
            <v>6</v>
          </cell>
          <cell r="Q408">
            <v>7</v>
          </cell>
          <cell r="T408">
            <v>7</v>
          </cell>
          <cell r="U408">
            <v>5</v>
          </cell>
          <cell r="X408">
            <v>5</v>
          </cell>
          <cell r="Y408">
            <v>6</v>
          </cell>
          <cell r="AB408">
            <v>6</v>
          </cell>
          <cell r="AC408">
            <v>5</v>
          </cell>
          <cell r="AF408">
            <v>5</v>
          </cell>
          <cell r="AG408">
            <v>6</v>
          </cell>
          <cell r="AJ408">
            <v>6</v>
          </cell>
          <cell r="AK408">
            <v>5.5</v>
          </cell>
          <cell r="AN408">
            <v>6</v>
          </cell>
          <cell r="AO408">
            <v>5.5625</v>
          </cell>
          <cell r="AQ408">
            <v>7</v>
          </cell>
          <cell r="AT408">
            <v>7</v>
          </cell>
          <cell r="AU408">
            <v>6</v>
          </cell>
          <cell r="AX408">
            <v>6</v>
          </cell>
          <cell r="AY408">
            <v>7</v>
          </cell>
          <cell r="BB408">
            <v>7</v>
          </cell>
          <cell r="BC408">
            <v>7</v>
          </cell>
          <cell r="BF408">
            <v>7</v>
          </cell>
          <cell r="BG408">
            <v>5.5</v>
          </cell>
          <cell r="BJ408">
            <v>6</v>
          </cell>
          <cell r="BK408">
            <v>6</v>
          </cell>
          <cell r="BN408">
            <v>6</v>
          </cell>
          <cell r="BO408">
            <v>5</v>
          </cell>
          <cell r="BR408">
            <v>5</v>
          </cell>
          <cell r="BS408">
            <v>7</v>
          </cell>
          <cell r="BV408">
            <v>7</v>
          </cell>
          <cell r="BW408">
            <v>6.225806451612903</v>
          </cell>
          <cell r="BZ408">
            <v>8</v>
          </cell>
          <cell r="CC408">
            <v>8</v>
          </cell>
          <cell r="CD408">
            <v>4</v>
          </cell>
          <cell r="CE408">
            <v>7</v>
          </cell>
          <cell r="CG408">
            <v>7</v>
          </cell>
          <cell r="CH408">
            <v>8</v>
          </cell>
          <cell r="CK408">
            <v>8</v>
          </cell>
          <cell r="CL408">
            <v>7</v>
          </cell>
          <cell r="CO408">
            <v>7</v>
          </cell>
          <cell r="CP408">
            <v>9</v>
          </cell>
          <cell r="CS408">
            <v>9</v>
          </cell>
          <cell r="CT408">
            <v>4</v>
          </cell>
          <cell r="CU408">
            <v>6</v>
          </cell>
          <cell r="CW408">
            <v>6</v>
          </cell>
          <cell r="CX408">
            <v>6</v>
          </cell>
          <cell r="DA408">
            <v>6</v>
          </cell>
          <cell r="DB408">
            <v>5</v>
          </cell>
          <cell r="DE408">
            <v>5</v>
          </cell>
          <cell r="DF408">
            <v>8</v>
          </cell>
          <cell r="DI408">
            <v>8</v>
          </cell>
          <cell r="DJ408">
            <v>7.032258064516129</v>
          </cell>
          <cell r="DK408">
            <v>7.032258064516129</v>
          </cell>
          <cell r="DL408">
            <v>6.419354838709677</v>
          </cell>
          <cell r="DM408">
            <v>0</v>
          </cell>
          <cell r="DO408">
            <v>3</v>
          </cell>
          <cell r="DP408">
            <v>3</v>
          </cell>
          <cell r="DQ408">
            <v>5</v>
          </cell>
          <cell r="DR408">
            <v>5</v>
          </cell>
          <cell r="DS408">
            <v>7</v>
          </cell>
          <cell r="DV408">
            <v>7</v>
          </cell>
          <cell r="DW408">
            <v>5</v>
          </cell>
          <cell r="DZ408">
            <v>5</v>
          </cell>
          <cell r="EA408">
            <v>5</v>
          </cell>
          <cell r="ED408">
            <v>5</v>
          </cell>
          <cell r="EE408">
            <v>7</v>
          </cell>
          <cell r="EH408">
            <v>7</v>
          </cell>
          <cell r="EI408">
            <v>7</v>
          </cell>
          <cell r="EL408">
            <v>7</v>
          </cell>
          <cell r="EM408">
            <v>7</v>
          </cell>
          <cell r="EP408">
            <v>7</v>
          </cell>
          <cell r="EQ408">
            <v>4</v>
          </cell>
          <cell r="ER408">
            <v>5</v>
          </cell>
          <cell r="ET408">
            <v>5</v>
          </cell>
        </row>
        <row r="409">
          <cell r="E409" t="str">
            <v>404</v>
          </cell>
          <cell r="F409" t="str">
            <v>K3QT0404</v>
          </cell>
          <cell r="G409" t="str">
            <v>Træång Vàn</v>
          </cell>
          <cell r="H409" t="str">
            <v>Trê</v>
          </cell>
          <cell r="I409">
            <v>28990</v>
          </cell>
          <cell r="J409" t="str">
            <v>97QT8</v>
          </cell>
          <cell r="K409" t="str">
            <v>97QT7</v>
          </cell>
          <cell r="M409">
            <v>4</v>
          </cell>
          <cell r="P409">
            <v>4</v>
          </cell>
          <cell r="Q409">
            <v>6</v>
          </cell>
          <cell r="T409">
            <v>6</v>
          </cell>
          <cell r="U409">
            <v>9</v>
          </cell>
          <cell r="X409">
            <v>9</v>
          </cell>
          <cell r="Y409">
            <v>6</v>
          </cell>
          <cell r="AB409">
            <v>6</v>
          </cell>
          <cell r="AC409">
            <v>4</v>
          </cell>
          <cell r="AE409">
            <v>7</v>
          </cell>
          <cell r="AF409">
            <v>7</v>
          </cell>
          <cell r="AG409">
            <v>7</v>
          </cell>
          <cell r="AJ409">
            <v>7</v>
          </cell>
          <cell r="AK409">
            <v>7.5</v>
          </cell>
          <cell r="AN409">
            <v>8</v>
          </cell>
          <cell r="AO409">
            <v>6.78125</v>
          </cell>
          <cell r="AQ409">
            <v>4</v>
          </cell>
          <cell r="AR409">
            <v>5</v>
          </cell>
          <cell r="AT409">
            <v>5</v>
          </cell>
          <cell r="AU409">
            <v>6</v>
          </cell>
          <cell r="AX409">
            <v>6</v>
          </cell>
          <cell r="AY409">
            <v>3</v>
          </cell>
          <cell r="AZ409">
            <v>2</v>
          </cell>
          <cell r="BA409">
            <v>6</v>
          </cell>
          <cell r="BB409">
            <v>6</v>
          </cell>
          <cell r="BC409">
            <v>6</v>
          </cell>
          <cell r="BF409">
            <v>6</v>
          </cell>
          <cell r="BG409">
            <v>6.5</v>
          </cell>
          <cell r="BJ409">
            <v>7</v>
          </cell>
          <cell r="BK409">
            <v>6</v>
          </cell>
          <cell r="BN409">
            <v>6</v>
          </cell>
          <cell r="BO409">
            <v>6</v>
          </cell>
          <cell r="BR409">
            <v>6</v>
          </cell>
          <cell r="BS409">
            <v>10</v>
          </cell>
          <cell r="BV409">
            <v>10</v>
          </cell>
          <cell r="BW409">
            <v>6.096774193548387</v>
          </cell>
          <cell r="BZ409">
            <v>7</v>
          </cell>
          <cell r="CC409">
            <v>7</v>
          </cell>
          <cell r="CD409">
            <v>7</v>
          </cell>
          <cell r="CG409">
            <v>7</v>
          </cell>
          <cell r="CH409">
            <v>7</v>
          </cell>
          <cell r="CK409">
            <v>7</v>
          </cell>
          <cell r="CL409">
            <v>5</v>
          </cell>
          <cell r="CO409">
            <v>5</v>
          </cell>
          <cell r="CP409">
            <v>9</v>
          </cell>
          <cell r="CS409">
            <v>9</v>
          </cell>
          <cell r="CT409">
            <v>9</v>
          </cell>
          <cell r="CW409">
            <v>9</v>
          </cell>
          <cell r="CX409">
            <v>6</v>
          </cell>
          <cell r="DA409">
            <v>6</v>
          </cell>
          <cell r="DB409">
            <v>9</v>
          </cell>
          <cell r="DE409">
            <v>9</v>
          </cell>
          <cell r="DF409">
            <v>8</v>
          </cell>
          <cell r="DI409">
            <v>8</v>
          </cell>
          <cell r="DJ409">
            <v>7.4516129032258061</v>
          </cell>
          <cell r="DK409">
            <v>7.4516129032258061</v>
          </cell>
          <cell r="DL409">
            <v>7.4516129032258061</v>
          </cell>
          <cell r="DM409">
            <v>0</v>
          </cell>
          <cell r="DO409">
            <v>3</v>
          </cell>
          <cell r="DP409">
            <v>6</v>
          </cell>
          <cell r="DR409">
            <v>6</v>
          </cell>
          <cell r="DS409">
            <v>7</v>
          </cell>
          <cell r="DV409">
            <v>7</v>
          </cell>
          <cell r="DW409">
            <v>8</v>
          </cell>
          <cell r="DZ409">
            <v>8</v>
          </cell>
          <cell r="EA409">
            <v>6</v>
          </cell>
          <cell r="ED409">
            <v>6</v>
          </cell>
          <cell r="EE409">
            <v>8</v>
          </cell>
          <cell r="EH409">
            <v>8</v>
          </cell>
          <cell r="EI409">
            <v>8</v>
          </cell>
          <cell r="EL409">
            <v>8</v>
          </cell>
          <cell r="EM409">
            <v>8</v>
          </cell>
          <cell r="EP409">
            <v>8</v>
          </cell>
          <cell r="EQ409">
            <v>7</v>
          </cell>
          <cell r="ET409">
            <v>7</v>
          </cell>
        </row>
        <row r="410">
          <cell r="E410" t="str">
            <v>405</v>
          </cell>
          <cell r="F410" t="str">
            <v>K3QT0405</v>
          </cell>
          <cell r="G410" t="str">
            <v>Nguyãùn Vàn</v>
          </cell>
          <cell r="H410" t="str">
            <v>Trënh</v>
          </cell>
          <cell r="I410">
            <v>28686</v>
          </cell>
          <cell r="J410" t="str">
            <v>97QT4</v>
          </cell>
          <cell r="K410" t="str">
            <v>97QT6</v>
          </cell>
          <cell r="M410">
            <v>4</v>
          </cell>
          <cell r="P410">
            <v>4</v>
          </cell>
          <cell r="Q410">
            <v>5</v>
          </cell>
          <cell r="T410">
            <v>5</v>
          </cell>
          <cell r="U410">
            <v>5</v>
          </cell>
          <cell r="X410">
            <v>5</v>
          </cell>
          <cell r="Y410">
            <v>3</v>
          </cell>
          <cell r="Z410">
            <v>4</v>
          </cell>
          <cell r="AB410">
            <v>4</v>
          </cell>
          <cell r="AC410">
            <v>4</v>
          </cell>
          <cell r="AE410">
            <v>6</v>
          </cell>
          <cell r="AF410">
            <v>6</v>
          </cell>
          <cell r="AG410">
            <v>8</v>
          </cell>
          <cell r="AJ410">
            <v>8</v>
          </cell>
          <cell r="AK410">
            <v>6.5</v>
          </cell>
          <cell r="AN410">
            <v>7</v>
          </cell>
          <cell r="AO410">
            <v>5.5</v>
          </cell>
          <cell r="AQ410">
            <v>4</v>
          </cell>
          <cell r="AR410">
            <v>5</v>
          </cell>
          <cell r="AT410">
            <v>5</v>
          </cell>
          <cell r="AU410">
            <v>6</v>
          </cell>
          <cell r="AX410">
            <v>6</v>
          </cell>
          <cell r="AY410">
            <v>6</v>
          </cell>
          <cell r="BB410">
            <v>6</v>
          </cell>
          <cell r="BC410">
            <v>5</v>
          </cell>
          <cell r="BF410">
            <v>5</v>
          </cell>
          <cell r="BG410">
            <v>3</v>
          </cell>
          <cell r="BH410">
            <v>7</v>
          </cell>
          <cell r="BJ410">
            <v>7</v>
          </cell>
          <cell r="BK410">
            <v>5</v>
          </cell>
          <cell r="BN410">
            <v>5</v>
          </cell>
          <cell r="BO410">
            <v>5</v>
          </cell>
          <cell r="BR410">
            <v>5</v>
          </cell>
          <cell r="BS410">
            <v>8</v>
          </cell>
          <cell r="BV410">
            <v>8</v>
          </cell>
          <cell r="BW410">
            <v>5.741935483870968</v>
          </cell>
          <cell r="BZ410">
            <v>2</v>
          </cell>
          <cell r="CA410">
            <v>5</v>
          </cell>
          <cell r="CC410">
            <v>5</v>
          </cell>
          <cell r="CD410">
            <v>4</v>
          </cell>
          <cell r="CE410">
            <v>6</v>
          </cell>
          <cell r="CG410">
            <v>6</v>
          </cell>
          <cell r="CH410">
            <v>6</v>
          </cell>
          <cell r="CK410">
            <v>6</v>
          </cell>
          <cell r="CL410">
            <v>6</v>
          </cell>
          <cell r="CO410">
            <v>6</v>
          </cell>
          <cell r="CP410">
            <v>8</v>
          </cell>
          <cell r="CS410">
            <v>8</v>
          </cell>
          <cell r="CT410">
            <v>7</v>
          </cell>
          <cell r="CW410">
            <v>7</v>
          </cell>
          <cell r="CX410">
            <v>6</v>
          </cell>
          <cell r="DA410">
            <v>6</v>
          </cell>
          <cell r="DB410">
            <v>5</v>
          </cell>
          <cell r="DE410">
            <v>5</v>
          </cell>
          <cell r="DI410">
            <v>0</v>
          </cell>
          <cell r="DJ410">
            <v>6.096774193548387</v>
          </cell>
          <cell r="DK410">
            <v>6.096774193548387</v>
          </cell>
          <cell r="DL410">
            <v>5.5161290322580649</v>
          </cell>
          <cell r="DM410">
            <v>0</v>
          </cell>
          <cell r="DO410">
            <v>6</v>
          </cell>
          <cell r="DR410">
            <v>6</v>
          </cell>
          <cell r="DS410">
            <v>2</v>
          </cell>
          <cell r="DT410">
            <v>6</v>
          </cell>
          <cell r="DV410">
            <v>6</v>
          </cell>
          <cell r="DW410">
            <v>5</v>
          </cell>
          <cell r="DZ410">
            <v>5</v>
          </cell>
          <cell r="EA410">
            <v>5</v>
          </cell>
          <cell r="ED410">
            <v>5</v>
          </cell>
          <cell r="EE410">
            <v>6</v>
          </cell>
          <cell r="EH410">
            <v>6</v>
          </cell>
          <cell r="EI410">
            <v>4</v>
          </cell>
          <cell r="EJ410">
            <v>5</v>
          </cell>
          <cell r="EL410">
            <v>5</v>
          </cell>
          <cell r="EM410">
            <v>2</v>
          </cell>
          <cell r="EN410">
            <v>5</v>
          </cell>
          <cell r="EP410">
            <v>5</v>
          </cell>
          <cell r="EQ410">
            <v>5</v>
          </cell>
          <cell r="ET410">
            <v>5</v>
          </cell>
        </row>
        <row r="411">
          <cell r="E411" t="str">
            <v>406</v>
          </cell>
          <cell r="F411" t="str">
            <v>K3QT0406</v>
          </cell>
          <cell r="G411" t="str">
            <v xml:space="preserve">Nguyãùn Thë </v>
          </cell>
          <cell r="H411" t="str">
            <v>Trinh</v>
          </cell>
          <cell r="I411">
            <v>28779</v>
          </cell>
          <cell r="J411" t="str">
            <v>97QT6</v>
          </cell>
          <cell r="K411" t="str">
            <v>97QT3</v>
          </cell>
          <cell r="M411">
            <v>5</v>
          </cell>
          <cell r="P411">
            <v>5</v>
          </cell>
          <cell r="Q411">
            <v>6</v>
          </cell>
          <cell r="T411">
            <v>6</v>
          </cell>
          <cell r="U411">
            <v>5</v>
          </cell>
          <cell r="X411">
            <v>5</v>
          </cell>
          <cell r="Y411">
            <v>3</v>
          </cell>
          <cell r="Z411">
            <v>3</v>
          </cell>
          <cell r="AA411">
            <v>5</v>
          </cell>
          <cell r="AB411">
            <v>5</v>
          </cell>
          <cell r="AC411">
            <v>6</v>
          </cell>
          <cell r="AF411">
            <v>6</v>
          </cell>
          <cell r="AG411">
            <v>4</v>
          </cell>
          <cell r="AJ411">
            <v>4</v>
          </cell>
          <cell r="AK411">
            <v>8</v>
          </cell>
          <cell r="AN411">
            <v>8</v>
          </cell>
          <cell r="AO411">
            <v>5.34375</v>
          </cell>
          <cell r="AQ411">
            <v>4</v>
          </cell>
          <cell r="AS411">
            <v>5</v>
          </cell>
          <cell r="AT411">
            <v>5</v>
          </cell>
          <cell r="AU411">
            <v>6</v>
          </cell>
          <cell r="AX411">
            <v>6</v>
          </cell>
          <cell r="AY411">
            <v>3</v>
          </cell>
          <cell r="AZ411">
            <v>4</v>
          </cell>
          <cell r="BB411">
            <v>4</v>
          </cell>
          <cell r="BC411">
            <v>4</v>
          </cell>
          <cell r="BD411">
            <v>6</v>
          </cell>
          <cell r="BF411">
            <v>6</v>
          </cell>
          <cell r="BG411">
            <v>6</v>
          </cell>
          <cell r="BJ411">
            <v>6</v>
          </cell>
          <cell r="BK411">
            <v>5</v>
          </cell>
          <cell r="BN411">
            <v>5</v>
          </cell>
          <cell r="BO411">
            <v>5</v>
          </cell>
          <cell r="BR411">
            <v>5</v>
          </cell>
          <cell r="BS411">
            <v>6</v>
          </cell>
          <cell r="BV411">
            <v>6</v>
          </cell>
          <cell r="BW411">
            <v>5.387096774193548</v>
          </cell>
          <cell r="CA411">
            <v>6</v>
          </cell>
          <cell r="CC411">
            <v>6</v>
          </cell>
          <cell r="CD411">
            <v>6</v>
          </cell>
          <cell r="CG411">
            <v>6</v>
          </cell>
          <cell r="CH411">
            <v>8</v>
          </cell>
          <cell r="CK411">
            <v>8</v>
          </cell>
          <cell r="CL411">
            <v>7</v>
          </cell>
          <cell r="CO411">
            <v>7</v>
          </cell>
          <cell r="CP411">
            <v>3</v>
          </cell>
          <cell r="CQ411">
            <v>5</v>
          </cell>
          <cell r="CS411">
            <v>5</v>
          </cell>
          <cell r="CT411">
            <v>5</v>
          </cell>
          <cell r="CW411">
            <v>5</v>
          </cell>
          <cell r="CX411">
            <v>4</v>
          </cell>
          <cell r="CY411">
            <v>5</v>
          </cell>
          <cell r="DA411">
            <v>5</v>
          </cell>
          <cell r="DB411">
            <v>5</v>
          </cell>
          <cell r="DE411">
            <v>5</v>
          </cell>
          <cell r="DF411">
            <v>6</v>
          </cell>
          <cell r="DI411">
            <v>6</v>
          </cell>
          <cell r="DJ411">
            <v>6.064516129032258</v>
          </cell>
          <cell r="DK411">
            <v>6.064516129032258</v>
          </cell>
          <cell r="DL411">
            <v>5.032258064516129</v>
          </cell>
          <cell r="DM411">
            <v>0</v>
          </cell>
          <cell r="DO411">
            <v>5</v>
          </cell>
          <cell r="DR411">
            <v>5</v>
          </cell>
          <cell r="DS411">
            <v>4</v>
          </cell>
          <cell r="DT411">
            <v>5</v>
          </cell>
          <cell r="DV411">
            <v>5</v>
          </cell>
          <cell r="DW411">
            <v>7</v>
          </cell>
          <cell r="DZ411">
            <v>7</v>
          </cell>
          <cell r="EA411">
            <v>7</v>
          </cell>
          <cell r="ED411">
            <v>7</v>
          </cell>
          <cell r="EE411">
            <v>5</v>
          </cell>
          <cell r="EH411">
            <v>5</v>
          </cell>
          <cell r="EI411">
            <v>6</v>
          </cell>
          <cell r="EL411">
            <v>6</v>
          </cell>
          <cell r="EM411">
            <v>5</v>
          </cell>
          <cell r="EP411">
            <v>5</v>
          </cell>
          <cell r="EQ411">
            <v>7</v>
          </cell>
          <cell r="ET411">
            <v>7</v>
          </cell>
        </row>
        <row r="412">
          <cell r="E412" t="str">
            <v>407</v>
          </cell>
          <cell r="F412" t="str">
            <v>K3QT0407</v>
          </cell>
          <cell r="G412" t="str">
            <v>Trçnh  Thë Diãûu</v>
          </cell>
          <cell r="H412" t="str">
            <v>Trinh</v>
          </cell>
          <cell r="I412">
            <v>29231</v>
          </cell>
          <cell r="J412" t="str">
            <v>97QT5</v>
          </cell>
          <cell r="K412" t="str">
            <v>97QT2</v>
          </cell>
          <cell r="M412">
            <v>6</v>
          </cell>
          <cell r="P412">
            <v>6</v>
          </cell>
          <cell r="Q412">
            <v>5</v>
          </cell>
          <cell r="T412">
            <v>5</v>
          </cell>
          <cell r="U412">
            <v>6</v>
          </cell>
          <cell r="X412">
            <v>6</v>
          </cell>
          <cell r="Y412">
            <v>4</v>
          </cell>
          <cell r="Z412">
            <v>6</v>
          </cell>
          <cell r="AB412">
            <v>6</v>
          </cell>
          <cell r="AC412">
            <v>4</v>
          </cell>
          <cell r="AD412">
            <v>3</v>
          </cell>
          <cell r="AF412">
            <v>4</v>
          </cell>
          <cell r="AG412">
            <v>8</v>
          </cell>
          <cell r="AJ412">
            <v>8</v>
          </cell>
          <cell r="AK412">
            <v>7</v>
          </cell>
          <cell r="AN412">
            <v>7</v>
          </cell>
          <cell r="AO412">
            <v>5.40625</v>
          </cell>
          <cell r="AQ412">
            <v>4</v>
          </cell>
          <cell r="AS412">
            <v>5</v>
          </cell>
          <cell r="AT412">
            <v>5</v>
          </cell>
          <cell r="AU412">
            <v>5</v>
          </cell>
          <cell r="AX412">
            <v>5</v>
          </cell>
          <cell r="AY412">
            <v>6</v>
          </cell>
          <cell r="BB412">
            <v>6</v>
          </cell>
          <cell r="BC412">
            <v>8</v>
          </cell>
          <cell r="BF412">
            <v>8</v>
          </cell>
          <cell r="BG412">
            <v>6</v>
          </cell>
          <cell r="BJ412">
            <v>6</v>
          </cell>
          <cell r="BK412">
            <v>7</v>
          </cell>
          <cell r="BN412">
            <v>7</v>
          </cell>
          <cell r="BO412">
            <v>5</v>
          </cell>
          <cell r="BR412">
            <v>5</v>
          </cell>
          <cell r="BS412">
            <v>6</v>
          </cell>
          <cell r="BV412">
            <v>6</v>
          </cell>
          <cell r="BW412">
            <v>5.903225806451613</v>
          </cell>
          <cell r="BZ412">
            <v>6</v>
          </cell>
          <cell r="CC412">
            <v>6</v>
          </cell>
          <cell r="CD412">
            <v>6</v>
          </cell>
          <cell r="CG412">
            <v>6</v>
          </cell>
          <cell r="CH412">
            <v>9</v>
          </cell>
          <cell r="CK412">
            <v>9</v>
          </cell>
          <cell r="CL412">
            <v>5</v>
          </cell>
          <cell r="CO412">
            <v>5</v>
          </cell>
          <cell r="CP412">
            <v>6</v>
          </cell>
          <cell r="CS412">
            <v>6</v>
          </cell>
          <cell r="CT412">
            <v>4</v>
          </cell>
          <cell r="CU412">
            <v>6</v>
          </cell>
          <cell r="CW412">
            <v>6</v>
          </cell>
          <cell r="CX412">
            <v>5</v>
          </cell>
          <cell r="DA412">
            <v>5</v>
          </cell>
          <cell r="DB412">
            <v>7</v>
          </cell>
          <cell r="DE412">
            <v>7</v>
          </cell>
          <cell r="DF412">
            <v>9</v>
          </cell>
          <cell r="DI412">
            <v>9</v>
          </cell>
          <cell r="DJ412">
            <v>6.5161290322580649</v>
          </cell>
          <cell r="DK412">
            <v>6.5161290322580649</v>
          </cell>
          <cell r="DL412">
            <v>6.193548387096774</v>
          </cell>
          <cell r="DM412">
            <v>0</v>
          </cell>
          <cell r="DO412">
            <v>5</v>
          </cell>
          <cell r="DR412">
            <v>5</v>
          </cell>
          <cell r="DS412">
            <v>6</v>
          </cell>
          <cell r="DV412">
            <v>6</v>
          </cell>
          <cell r="DW412">
            <v>7</v>
          </cell>
          <cell r="DZ412">
            <v>7</v>
          </cell>
          <cell r="EA412">
            <v>5</v>
          </cell>
          <cell r="ED412">
            <v>5</v>
          </cell>
          <cell r="EE412">
            <v>7</v>
          </cell>
          <cell r="EH412">
            <v>7</v>
          </cell>
          <cell r="EI412">
            <v>9</v>
          </cell>
          <cell r="EL412">
            <v>9</v>
          </cell>
          <cell r="EM412">
            <v>7</v>
          </cell>
          <cell r="EP412">
            <v>7</v>
          </cell>
          <cell r="EQ412">
            <v>4</v>
          </cell>
          <cell r="ER412">
            <v>5</v>
          </cell>
          <cell r="ET412">
            <v>5</v>
          </cell>
        </row>
        <row r="413">
          <cell r="E413" t="str">
            <v>408</v>
          </cell>
          <cell r="F413" t="str">
            <v>K3QT0408</v>
          </cell>
          <cell r="G413" t="str">
            <v>Âàûng Táún</v>
          </cell>
          <cell r="H413" t="str">
            <v>Troüng</v>
          </cell>
          <cell r="I413">
            <v>28225</v>
          </cell>
          <cell r="J413" t="str">
            <v>97QT3</v>
          </cell>
          <cell r="K413" t="str">
            <v>97QT3</v>
          </cell>
          <cell r="M413">
            <v>6</v>
          </cell>
          <cell r="P413">
            <v>6</v>
          </cell>
          <cell r="Q413">
            <v>6</v>
          </cell>
          <cell r="T413">
            <v>6</v>
          </cell>
          <cell r="U413">
            <v>5</v>
          </cell>
          <cell r="X413">
            <v>5</v>
          </cell>
          <cell r="Y413">
            <v>2</v>
          </cell>
          <cell r="Z413">
            <v>3</v>
          </cell>
          <cell r="AA413">
            <v>6</v>
          </cell>
          <cell r="AB413">
            <v>6</v>
          </cell>
          <cell r="AC413">
            <v>5</v>
          </cell>
          <cell r="AF413">
            <v>5</v>
          </cell>
          <cell r="AG413">
            <v>8</v>
          </cell>
          <cell r="AJ413">
            <v>8</v>
          </cell>
          <cell r="AK413">
            <v>7.5</v>
          </cell>
          <cell r="AN413">
            <v>8</v>
          </cell>
          <cell r="AO413">
            <v>5.71875</v>
          </cell>
          <cell r="AQ413">
            <v>6</v>
          </cell>
          <cell r="AT413">
            <v>6</v>
          </cell>
          <cell r="AU413">
            <v>6</v>
          </cell>
          <cell r="AX413">
            <v>6</v>
          </cell>
          <cell r="AY413">
            <v>4</v>
          </cell>
          <cell r="BA413">
            <v>5</v>
          </cell>
          <cell r="BB413">
            <v>5</v>
          </cell>
          <cell r="BC413">
            <v>6</v>
          </cell>
          <cell r="BF413">
            <v>6</v>
          </cell>
          <cell r="BG413">
            <v>6</v>
          </cell>
          <cell r="BJ413">
            <v>6</v>
          </cell>
          <cell r="BK413">
            <v>5</v>
          </cell>
          <cell r="BM413">
            <v>5</v>
          </cell>
          <cell r="BN413">
            <v>5</v>
          </cell>
          <cell r="BO413">
            <v>5</v>
          </cell>
          <cell r="BR413">
            <v>5</v>
          </cell>
          <cell r="BS413">
            <v>9</v>
          </cell>
          <cell r="BV413">
            <v>9</v>
          </cell>
          <cell r="BW413">
            <v>5.645161290322581</v>
          </cell>
          <cell r="BZ413">
            <v>5</v>
          </cell>
          <cell r="CC413">
            <v>5</v>
          </cell>
          <cell r="CD413">
            <v>7</v>
          </cell>
          <cell r="CG413">
            <v>7</v>
          </cell>
          <cell r="CH413">
            <v>7</v>
          </cell>
          <cell r="CK413">
            <v>7</v>
          </cell>
          <cell r="CL413">
            <v>6</v>
          </cell>
          <cell r="CO413">
            <v>6</v>
          </cell>
          <cell r="CP413">
            <v>6</v>
          </cell>
          <cell r="CS413">
            <v>6</v>
          </cell>
          <cell r="CT413">
            <v>5</v>
          </cell>
          <cell r="CW413">
            <v>5</v>
          </cell>
          <cell r="CX413">
            <v>6</v>
          </cell>
          <cell r="DA413">
            <v>6</v>
          </cell>
          <cell r="DB413">
            <v>7</v>
          </cell>
          <cell r="DE413">
            <v>7</v>
          </cell>
          <cell r="DF413">
            <v>10</v>
          </cell>
          <cell r="DI413">
            <v>10</v>
          </cell>
          <cell r="DJ413">
            <v>6.129032258064516</v>
          </cell>
          <cell r="DK413">
            <v>6.129032258064516</v>
          </cell>
          <cell r="DL413">
            <v>6.129032258064516</v>
          </cell>
          <cell r="DM413">
            <v>0</v>
          </cell>
          <cell r="DO413">
            <v>6</v>
          </cell>
          <cell r="DR413">
            <v>6</v>
          </cell>
          <cell r="DS413">
            <v>2</v>
          </cell>
          <cell r="DT413">
            <v>7</v>
          </cell>
          <cell r="DV413">
            <v>7</v>
          </cell>
          <cell r="DW413">
            <v>5</v>
          </cell>
          <cell r="DZ413">
            <v>5</v>
          </cell>
          <cell r="EA413">
            <v>5</v>
          </cell>
          <cell r="ED413">
            <v>5</v>
          </cell>
          <cell r="EE413">
            <v>4</v>
          </cell>
          <cell r="EF413">
            <v>5</v>
          </cell>
          <cell r="EH413">
            <v>5</v>
          </cell>
          <cell r="EI413">
            <v>5</v>
          </cell>
          <cell r="EL413">
            <v>5</v>
          </cell>
          <cell r="EM413">
            <v>7</v>
          </cell>
          <cell r="EP413">
            <v>7</v>
          </cell>
          <cell r="EQ413">
            <v>7</v>
          </cell>
          <cell r="ET413">
            <v>7</v>
          </cell>
        </row>
        <row r="414">
          <cell r="E414" t="str">
            <v>409</v>
          </cell>
          <cell r="F414" t="str">
            <v>K3QT0409</v>
          </cell>
          <cell r="G414" t="str">
            <v>Mai Tæû</v>
          </cell>
          <cell r="H414" t="str">
            <v>Troüng</v>
          </cell>
          <cell r="I414">
            <v>28018</v>
          </cell>
          <cell r="J414" t="str">
            <v>97QT6</v>
          </cell>
          <cell r="K414" t="str">
            <v>97QT4</v>
          </cell>
          <cell r="M414">
            <v>6</v>
          </cell>
          <cell r="P414">
            <v>6</v>
          </cell>
          <cell r="Q414">
            <v>7</v>
          </cell>
          <cell r="T414">
            <v>7</v>
          </cell>
          <cell r="U414">
            <v>4</v>
          </cell>
          <cell r="X414">
            <v>4</v>
          </cell>
          <cell r="Y414">
            <v>5</v>
          </cell>
          <cell r="AB414">
            <v>5</v>
          </cell>
          <cell r="AC414">
            <v>2.5</v>
          </cell>
          <cell r="AD414">
            <v>3</v>
          </cell>
          <cell r="AE414">
            <v>6</v>
          </cell>
          <cell r="AF414">
            <v>6</v>
          </cell>
          <cell r="AG414">
            <v>5</v>
          </cell>
          <cell r="AJ414">
            <v>5</v>
          </cell>
          <cell r="AK414">
            <v>5</v>
          </cell>
          <cell r="AN414">
            <v>5</v>
          </cell>
          <cell r="AO414">
            <v>5.5</v>
          </cell>
          <cell r="AQ414">
            <v>4</v>
          </cell>
          <cell r="AR414">
            <v>4</v>
          </cell>
          <cell r="AT414">
            <v>4</v>
          </cell>
          <cell r="AU414">
            <v>4</v>
          </cell>
          <cell r="AV414">
            <v>5</v>
          </cell>
          <cell r="AX414">
            <v>5</v>
          </cell>
          <cell r="AZ414">
            <v>7</v>
          </cell>
          <cell r="BB414">
            <v>7</v>
          </cell>
          <cell r="BC414">
            <v>4</v>
          </cell>
          <cell r="BD414">
            <v>5</v>
          </cell>
          <cell r="BF414">
            <v>5</v>
          </cell>
          <cell r="BG414">
            <v>6</v>
          </cell>
          <cell r="BJ414">
            <v>6</v>
          </cell>
          <cell r="BK414">
            <v>5</v>
          </cell>
          <cell r="BN414">
            <v>5</v>
          </cell>
          <cell r="BO414">
            <v>6.5</v>
          </cell>
          <cell r="BR414">
            <v>7</v>
          </cell>
          <cell r="BS414">
            <v>8</v>
          </cell>
          <cell r="BV414">
            <v>8</v>
          </cell>
          <cell r="BW414">
            <v>5.5483870967741939</v>
          </cell>
          <cell r="BZ414">
            <v>5</v>
          </cell>
          <cell r="CC414">
            <v>5</v>
          </cell>
          <cell r="CD414">
            <v>4</v>
          </cell>
          <cell r="CE414">
            <v>6</v>
          </cell>
          <cell r="CG414">
            <v>6</v>
          </cell>
          <cell r="CH414">
            <v>6</v>
          </cell>
          <cell r="CK414">
            <v>6</v>
          </cell>
          <cell r="CL414">
            <v>7</v>
          </cell>
          <cell r="CO414">
            <v>7</v>
          </cell>
          <cell r="CP414">
            <v>5</v>
          </cell>
          <cell r="CS414">
            <v>5</v>
          </cell>
          <cell r="CT414">
            <v>5</v>
          </cell>
          <cell r="CW414">
            <v>5</v>
          </cell>
          <cell r="CX414">
            <v>6</v>
          </cell>
          <cell r="DA414">
            <v>6</v>
          </cell>
          <cell r="DB414">
            <v>6</v>
          </cell>
          <cell r="DE414">
            <v>6</v>
          </cell>
          <cell r="DF414">
            <v>7</v>
          </cell>
          <cell r="DI414">
            <v>7</v>
          </cell>
          <cell r="DJ414">
            <v>5.741935483870968</v>
          </cell>
          <cell r="DK414">
            <v>5.741935483870968</v>
          </cell>
          <cell r="DL414">
            <v>5.5483870967741939</v>
          </cell>
          <cell r="DM414">
            <v>0</v>
          </cell>
          <cell r="DO414">
            <v>4</v>
          </cell>
          <cell r="DP414">
            <v>4</v>
          </cell>
          <cell r="DQ414">
            <v>5</v>
          </cell>
          <cell r="DR414">
            <v>5</v>
          </cell>
          <cell r="DS414">
            <v>7</v>
          </cell>
          <cell r="DV414">
            <v>7</v>
          </cell>
          <cell r="DW414">
            <v>7</v>
          </cell>
          <cell r="DZ414">
            <v>7</v>
          </cell>
          <cell r="EA414">
            <v>5</v>
          </cell>
          <cell r="ED414">
            <v>5</v>
          </cell>
          <cell r="EE414">
            <v>6</v>
          </cell>
          <cell r="EH414">
            <v>6</v>
          </cell>
          <cell r="EI414">
            <v>2</v>
          </cell>
          <cell r="EJ414">
            <v>6</v>
          </cell>
          <cell r="EL414">
            <v>6</v>
          </cell>
          <cell r="EM414">
            <v>7</v>
          </cell>
          <cell r="EP414">
            <v>7</v>
          </cell>
          <cell r="EQ414">
            <v>5</v>
          </cell>
          <cell r="ET414">
            <v>5</v>
          </cell>
        </row>
        <row r="415">
          <cell r="E415" t="str">
            <v>410</v>
          </cell>
          <cell r="F415" t="str">
            <v>K3QT0410</v>
          </cell>
          <cell r="G415" t="str">
            <v xml:space="preserve">Nguyãùn Thë </v>
          </cell>
          <cell r="H415" t="str">
            <v>Truïc</v>
          </cell>
          <cell r="I415">
            <v>29149</v>
          </cell>
          <cell r="J415" t="str">
            <v>97QT7</v>
          </cell>
          <cell r="K415" t="str">
            <v>97QT4</v>
          </cell>
          <cell r="M415">
            <v>6</v>
          </cell>
          <cell r="P415">
            <v>6</v>
          </cell>
          <cell r="Q415">
            <v>6</v>
          </cell>
          <cell r="T415">
            <v>6</v>
          </cell>
          <cell r="U415">
            <v>5</v>
          </cell>
          <cell r="X415">
            <v>5</v>
          </cell>
          <cell r="Y415">
            <v>1</v>
          </cell>
          <cell r="Z415">
            <v>4</v>
          </cell>
          <cell r="AB415">
            <v>4</v>
          </cell>
          <cell r="AC415">
            <v>3</v>
          </cell>
          <cell r="AD415">
            <v>5</v>
          </cell>
          <cell r="AF415">
            <v>5</v>
          </cell>
          <cell r="AG415">
            <v>5</v>
          </cell>
          <cell r="AJ415">
            <v>5</v>
          </cell>
          <cell r="AK415">
            <v>5</v>
          </cell>
          <cell r="AN415">
            <v>5</v>
          </cell>
          <cell r="AO415">
            <v>5.03125</v>
          </cell>
          <cell r="AQ415">
            <v>4</v>
          </cell>
          <cell r="AR415">
            <v>4</v>
          </cell>
          <cell r="AS415">
            <v>5</v>
          </cell>
          <cell r="AT415">
            <v>5</v>
          </cell>
          <cell r="AU415">
            <v>5</v>
          </cell>
          <cell r="AX415">
            <v>5</v>
          </cell>
          <cell r="AY415">
            <v>5</v>
          </cell>
          <cell r="BB415">
            <v>5</v>
          </cell>
          <cell r="BD415">
            <v>5</v>
          </cell>
          <cell r="BF415">
            <v>5</v>
          </cell>
          <cell r="BG415">
            <v>7</v>
          </cell>
          <cell r="BJ415">
            <v>7</v>
          </cell>
          <cell r="BK415">
            <v>5</v>
          </cell>
          <cell r="BN415">
            <v>5</v>
          </cell>
          <cell r="BO415">
            <v>7</v>
          </cell>
          <cell r="BR415">
            <v>7</v>
          </cell>
          <cell r="BV415">
            <v>0</v>
          </cell>
          <cell r="BW415">
            <v>5.774193548387097</v>
          </cell>
          <cell r="BZ415">
            <v>2</v>
          </cell>
          <cell r="CA415">
            <v>6</v>
          </cell>
          <cell r="CC415">
            <v>6</v>
          </cell>
          <cell r="CD415">
            <v>4</v>
          </cell>
          <cell r="CE415">
            <v>5</v>
          </cell>
          <cell r="CG415">
            <v>5</v>
          </cell>
          <cell r="CH415">
            <v>4</v>
          </cell>
          <cell r="CI415">
            <v>5</v>
          </cell>
          <cell r="CK415">
            <v>5</v>
          </cell>
          <cell r="CL415">
            <v>7</v>
          </cell>
          <cell r="CO415">
            <v>7</v>
          </cell>
          <cell r="CP415">
            <v>5</v>
          </cell>
          <cell r="CS415">
            <v>5</v>
          </cell>
          <cell r="CT415">
            <v>5</v>
          </cell>
          <cell r="CW415">
            <v>5</v>
          </cell>
          <cell r="CX415">
            <v>5</v>
          </cell>
          <cell r="DA415">
            <v>5</v>
          </cell>
          <cell r="DB415">
            <v>3</v>
          </cell>
          <cell r="DC415">
            <v>5</v>
          </cell>
          <cell r="DE415">
            <v>5</v>
          </cell>
          <cell r="DF415">
            <v>6</v>
          </cell>
          <cell r="DI415">
            <v>6</v>
          </cell>
          <cell r="DJ415">
            <v>5.387096774193548</v>
          </cell>
          <cell r="DK415">
            <v>5.387096774193548</v>
          </cell>
          <cell r="DL415">
            <v>4.32258064516129</v>
          </cell>
          <cell r="DM415">
            <v>0</v>
          </cell>
          <cell r="DO415">
            <v>2</v>
          </cell>
          <cell r="DP415">
            <v>5</v>
          </cell>
          <cell r="DR415">
            <v>5</v>
          </cell>
          <cell r="DS415">
            <v>3</v>
          </cell>
          <cell r="DT415">
            <v>5</v>
          </cell>
          <cell r="DV415">
            <v>5</v>
          </cell>
          <cell r="DW415">
            <v>5</v>
          </cell>
          <cell r="DZ415">
            <v>5</v>
          </cell>
          <cell r="EA415">
            <v>5</v>
          </cell>
          <cell r="ED415">
            <v>5</v>
          </cell>
          <cell r="EE415">
            <v>7</v>
          </cell>
          <cell r="EH415">
            <v>7</v>
          </cell>
          <cell r="EI415">
            <v>4</v>
          </cell>
          <cell r="EJ415">
            <v>3</v>
          </cell>
          <cell r="EK415">
            <v>5</v>
          </cell>
          <cell r="EL415">
            <v>5</v>
          </cell>
          <cell r="EM415">
            <v>6</v>
          </cell>
          <cell r="EP415">
            <v>6</v>
          </cell>
          <cell r="EQ415">
            <v>5</v>
          </cell>
          <cell r="ET415">
            <v>5</v>
          </cell>
        </row>
        <row r="416">
          <cell r="E416" t="str">
            <v>411</v>
          </cell>
          <cell r="F416" t="str">
            <v>K3QT0411</v>
          </cell>
          <cell r="G416" t="str">
            <v>Dæång Âæïc</v>
          </cell>
          <cell r="H416" t="str">
            <v>Trung</v>
          </cell>
          <cell r="I416">
            <v>28679</v>
          </cell>
          <cell r="J416" t="str">
            <v>97QT1</v>
          </cell>
          <cell r="K416" t="str">
            <v>97QT5</v>
          </cell>
          <cell r="M416">
            <v>5</v>
          </cell>
          <cell r="P416">
            <v>5</v>
          </cell>
          <cell r="Q416">
            <v>5</v>
          </cell>
          <cell r="T416">
            <v>5</v>
          </cell>
          <cell r="U416">
            <v>4</v>
          </cell>
          <cell r="V416">
            <v>4</v>
          </cell>
          <cell r="X416">
            <v>4</v>
          </cell>
          <cell r="Y416">
            <v>6</v>
          </cell>
          <cell r="AB416">
            <v>6</v>
          </cell>
          <cell r="AC416">
            <v>4</v>
          </cell>
          <cell r="AF416">
            <v>4</v>
          </cell>
          <cell r="AG416">
            <v>5</v>
          </cell>
          <cell r="AJ416">
            <v>5</v>
          </cell>
          <cell r="AK416">
            <v>6.5</v>
          </cell>
          <cell r="AN416">
            <v>7</v>
          </cell>
          <cell r="AO416">
            <v>4.625</v>
          </cell>
          <cell r="AQ416">
            <v>5</v>
          </cell>
          <cell r="AT416">
            <v>5</v>
          </cell>
          <cell r="AU416">
            <v>4</v>
          </cell>
          <cell r="AV416">
            <v>3</v>
          </cell>
          <cell r="AX416">
            <v>4</v>
          </cell>
          <cell r="AY416">
            <v>5</v>
          </cell>
          <cell r="BB416">
            <v>5</v>
          </cell>
          <cell r="BC416">
            <v>2</v>
          </cell>
          <cell r="BD416">
            <v>5</v>
          </cell>
          <cell r="BF416">
            <v>5</v>
          </cell>
          <cell r="BG416">
            <v>3.5</v>
          </cell>
          <cell r="BH416">
            <v>5</v>
          </cell>
          <cell r="BJ416">
            <v>5</v>
          </cell>
          <cell r="BK416">
            <v>4</v>
          </cell>
          <cell r="BL416">
            <v>5</v>
          </cell>
          <cell r="BN416">
            <v>5</v>
          </cell>
          <cell r="BO416">
            <v>5</v>
          </cell>
          <cell r="BR416">
            <v>5</v>
          </cell>
          <cell r="BS416">
            <v>8</v>
          </cell>
          <cell r="BV416">
            <v>8</v>
          </cell>
          <cell r="BW416">
            <v>4.870967741935484</v>
          </cell>
          <cell r="BZ416">
            <v>3</v>
          </cell>
          <cell r="CA416">
            <v>7</v>
          </cell>
          <cell r="CC416">
            <v>7</v>
          </cell>
          <cell r="CD416">
            <v>4</v>
          </cell>
          <cell r="CE416">
            <v>5</v>
          </cell>
          <cell r="CG416">
            <v>5</v>
          </cell>
          <cell r="CI416">
            <v>5</v>
          </cell>
          <cell r="CK416">
            <v>5</v>
          </cell>
          <cell r="CL416">
            <v>4</v>
          </cell>
          <cell r="CM416">
            <v>7</v>
          </cell>
          <cell r="CO416">
            <v>7</v>
          </cell>
          <cell r="CP416">
            <v>3</v>
          </cell>
          <cell r="CS416">
            <v>3</v>
          </cell>
          <cell r="CT416">
            <v>6</v>
          </cell>
          <cell r="CW416">
            <v>6</v>
          </cell>
          <cell r="CX416">
            <v>4</v>
          </cell>
          <cell r="CY416">
            <v>5</v>
          </cell>
          <cell r="DA416">
            <v>5</v>
          </cell>
          <cell r="DC416">
            <v>3</v>
          </cell>
          <cell r="DD416">
            <v>5</v>
          </cell>
          <cell r="DE416">
            <v>5</v>
          </cell>
          <cell r="DF416">
            <v>8</v>
          </cell>
          <cell r="DI416">
            <v>8</v>
          </cell>
          <cell r="DJ416">
            <v>5.4838709677419351</v>
          </cell>
          <cell r="DK416">
            <v>5.4838709677419351</v>
          </cell>
          <cell r="DL416">
            <v>2.806451612903226</v>
          </cell>
          <cell r="DM416">
            <v>2</v>
          </cell>
          <cell r="DO416">
            <v>2</v>
          </cell>
          <cell r="DP416">
            <v>4</v>
          </cell>
          <cell r="DQ416">
            <v>5</v>
          </cell>
          <cell r="DR416">
            <v>5</v>
          </cell>
          <cell r="DS416">
            <v>2</v>
          </cell>
          <cell r="DT416">
            <v>3</v>
          </cell>
          <cell r="DU416">
            <v>3</v>
          </cell>
          <cell r="DV416">
            <v>3</v>
          </cell>
          <cell r="DW416">
            <v>4</v>
          </cell>
          <cell r="DX416">
            <v>1</v>
          </cell>
          <cell r="DY416">
            <v>5</v>
          </cell>
          <cell r="DZ416">
            <v>5</v>
          </cell>
          <cell r="EA416">
            <v>3</v>
          </cell>
          <cell r="EB416">
            <v>6</v>
          </cell>
          <cell r="ED416">
            <v>6</v>
          </cell>
          <cell r="EE416">
            <v>4</v>
          </cell>
          <cell r="EF416">
            <v>2</v>
          </cell>
          <cell r="EG416">
            <v>5</v>
          </cell>
          <cell r="EH416">
            <v>5</v>
          </cell>
          <cell r="EI416">
            <v>2</v>
          </cell>
          <cell r="EJ416">
            <v>5</v>
          </cell>
          <cell r="EL416">
            <v>5</v>
          </cell>
          <cell r="EM416">
            <v>7</v>
          </cell>
          <cell r="EP416">
            <v>7</v>
          </cell>
          <cell r="EQ416">
            <v>2</v>
          </cell>
          <cell r="ER416">
            <v>5</v>
          </cell>
          <cell r="ET416">
            <v>5</v>
          </cell>
        </row>
        <row r="417">
          <cell r="E417" t="str">
            <v>412</v>
          </cell>
          <cell r="F417" t="str">
            <v>K3QT0412</v>
          </cell>
          <cell r="G417" t="str">
            <v>Dæång Quäúc</v>
          </cell>
          <cell r="H417" t="str">
            <v>Trung</v>
          </cell>
          <cell r="I417">
            <v>28466</v>
          </cell>
          <cell r="J417" t="str">
            <v>97QT1</v>
          </cell>
          <cell r="K417" t="str">
            <v>97QT8</v>
          </cell>
          <cell r="M417">
            <v>4</v>
          </cell>
          <cell r="N417">
            <v>5</v>
          </cell>
          <cell r="P417">
            <v>5</v>
          </cell>
          <cell r="Q417">
            <v>6</v>
          </cell>
          <cell r="T417">
            <v>6</v>
          </cell>
          <cell r="U417">
            <v>4</v>
          </cell>
          <cell r="V417">
            <v>4</v>
          </cell>
          <cell r="X417">
            <v>4</v>
          </cell>
          <cell r="Y417">
            <v>6</v>
          </cell>
          <cell r="AB417">
            <v>6</v>
          </cell>
          <cell r="AC417">
            <v>5</v>
          </cell>
          <cell r="AF417">
            <v>5</v>
          </cell>
          <cell r="AG417">
            <v>5</v>
          </cell>
          <cell r="AJ417">
            <v>5</v>
          </cell>
          <cell r="AK417">
            <v>4</v>
          </cell>
          <cell r="AN417">
            <v>4</v>
          </cell>
          <cell r="AO417">
            <v>5.09375</v>
          </cell>
          <cell r="AQ417">
            <v>6</v>
          </cell>
          <cell r="AT417">
            <v>6</v>
          </cell>
          <cell r="AU417">
            <v>6</v>
          </cell>
          <cell r="AX417">
            <v>6</v>
          </cell>
          <cell r="AY417">
            <v>4</v>
          </cell>
          <cell r="AZ417">
            <v>2</v>
          </cell>
          <cell r="BB417">
            <v>4</v>
          </cell>
          <cell r="BC417">
            <v>3</v>
          </cell>
          <cell r="BD417">
            <v>5</v>
          </cell>
          <cell r="BF417">
            <v>5</v>
          </cell>
          <cell r="BG417">
            <v>4</v>
          </cell>
          <cell r="BH417">
            <v>6</v>
          </cell>
          <cell r="BJ417">
            <v>6</v>
          </cell>
          <cell r="BK417">
            <v>6</v>
          </cell>
          <cell r="BN417">
            <v>6</v>
          </cell>
          <cell r="BO417">
            <v>6.5</v>
          </cell>
          <cell r="BR417">
            <v>7</v>
          </cell>
          <cell r="BS417">
            <v>5</v>
          </cell>
          <cell r="BV417">
            <v>5</v>
          </cell>
          <cell r="BW417">
            <v>5.838709677419355</v>
          </cell>
          <cell r="BZ417">
            <v>7</v>
          </cell>
          <cell r="CC417">
            <v>7</v>
          </cell>
          <cell r="CD417">
            <v>6</v>
          </cell>
          <cell r="CG417">
            <v>6</v>
          </cell>
          <cell r="CH417">
            <v>5</v>
          </cell>
          <cell r="CK417">
            <v>5</v>
          </cell>
          <cell r="CL417">
            <v>0</v>
          </cell>
          <cell r="CM417">
            <v>7</v>
          </cell>
          <cell r="CO417">
            <v>7</v>
          </cell>
          <cell r="CP417">
            <v>5</v>
          </cell>
          <cell r="CS417">
            <v>5</v>
          </cell>
          <cell r="CT417">
            <v>6</v>
          </cell>
          <cell r="CW417">
            <v>6</v>
          </cell>
          <cell r="CX417">
            <v>6</v>
          </cell>
          <cell r="DA417">
            <v>6</v>
          </cell>
          <cell r="DB417">
            <v>2</v>
          </cell>
          <cell r="DC417">
            <v>3</v>
          </cell>
          <cell r="DD417">
            <v>5</v>
          </cell>
          <cell r="DE417">
            <v>5</v>
          </cell>
          <cell r="DF417">
            <v>5</v>
          </cell>
          <cell r="DI417">
            <v>5</v>
          </cell>
          <cell r="DJ417">
            <v>5.838709677419355</v>
          </cell>
          <cell r="DK417">
            <v>5.838709677419355</v>
          </cell>
          <cell r="DL417">
            <v>4.5483870967741939</v>
          </cell>
          <cell r="DM417">
            <v>1</v>
          </cell>
          <cell r="DO417">
            <v>5</v>
          </cell>
          <cell r="DR417">
            <v>5</v>
          </cell>
          <cell r="DS417">
            <v>3</v>
          </cell>
          <cell r="DT417">
            <v>7</v>
          </cell>
          <cell r="DV417">
            <v>7</v>
          </cell>
          <cell r="DW417">
            <v>6</v>
          </cell>
          <cell r="DZ417">
            <v>6</v>
          </cell>
          <cell r="EA417">
            <v>7</v>
          </cell>
          <cell r="ED417">
            <v>7</v>
          </cell>
          <cell r="EE417">
            <v>5</v>
          </cell>
          <cell r="EH417">
            <v>5</v>
          </cell>
          <cell r="EI417">
            <v>3</v>
          </cell>
          <cell r="EJ417">
            <v>6</v>
          </cell>
          <cell r="EL417">
            <v>6</v>
          </cell>
          <cell r="EM417">
            <v>7</v>
          </cell>
          <cell r="EP417">
            <v>7</v>
          </cell>
          <cell r="EQ417">
            <v>0</v>
          </cell>
          <cell r="ER417">
            <v>3</v>
          </cell>
          <cell r="ES417">
            <v>7</v>
          </cell>
          <cell r="ET417">
            <v>7</v>
          </cell>
        </row>
        <row r="418">
          <cell r="E418" t="str">
            <v>413</v>
          </cell>
          <cell r="F418" t="str">
            <v>K3QT0413</v>
          </cell>
          <cell r="G418" t="str">
            <v>Lã Minh</v>
          </cell>
          <cell r="H418" t="str">
            <v>Trung</v>
          </cell>
          <cell r="I418">
            <v>28505</v>
          </cell>
          <cell r="J418" t="str">
            <v>97QT8</v>
          </cell>
          <cell r="K418" t="str">
            <v>97QT7</v>
          </cell>
          <cell r="M418">
            <v>3</v>
          </cell>
          <cell r="N418">
            <v>5</v>
          </cell>
          <cell r="P418">
            <v>5</v>
          </cell>
          <cell r="Q418">
            <v>7</v>
          </cell>
          <cell r="T418">
            <v>7</v>
          </cell>
          <cell r="U418">
            <v>5</v>
          </cell>
          <cell r="X418">
            <v>5</v>
          </cell>
          <cell r="Y418">
            <v>6</v>
          </cell>
          <cell r="AB418">
            <v>6</v>
          </cell>
          <cell r="AC418">
            <v>3</v>
          </cell>
          <cell r="AD418">
            <v>3</v>
          </cell>
          <cell r="AE418">
            <v>7</v>
          </cell>
          <cell r="AF418">
            <v>7</v>
          </cell>
          <cell r="AG418">
            <v>6</v>
          </cell>
          <cell r="AJ418">
            <v>6</v>
          </cell>
          <cell r="AK418">
            <v>8</v>
          </cell>
          <cell r="AN418">
            <v>8</v>
          </cell>
          <cell r="AO418">
            <v>6.21875</v>
          </cell>
          <cell r="AQ418">
            <v>5</v>
          </cell>
          <cell r="AT418">
            <v>5</v>
          </cell>
          <cell r="AU418">
            <v>5</v>
          </cell>
          <cell r="AX418">
            <v>5</v>
          </cell>
          <cell r="AY418">
            <v>6</v>
          </cell>
          <cell r="BB418">
            <v>6</v>
          </cell>
          <cell r="BC418">
            <v>5</v>
          </cell>
          <cell r="BF418">
            <v>5</v>
          </cell>
          <cell r="BG418">
            <v>7</v>
          </cell>
          <cell r="BJ418">
            <v>7</v>
          </cell>
          <cell r="BK418">
            <v>4</v>
          </cell>
          <cell r="BL418">
            <v>5</v>
          </cell>
          <cell r="BN418">
            <v>5</v>
          </cell>
          <cell r="BO418">
            <v>6</v>
          </cell>
          <cell r="BR418">
            <v>6</v>
          </cell>
          <cell r="BS418">
            <v>10</v>
          </cell>
          <cell r="BV418">
            <v>10</v>
          </cell>
          <cell r="BW418">
            <v>5.741935483870968</v>
          </cell>
          <cell r="BZ418">
            <v>3</v>
          </cell>
          <cell r="CA418">
            <v>6</v>
          </cell>
          <cell r="CC418">
            <v>6</v>
          </cell>
          <cell r="CD418">
            <v>5</v>
          </cell>
          <cell r="CG418">
            <v>5</v>
          </cell>
          <cell r="CH418">
            <v>7</v>
          </cell>
          <cell r="CK418">
            <v>7</v>
          </cell>
          <cell r="CL418">
            <v>6</v>
          </cell>
          <cell r="CO418">
            <v>6</v>
          </cell>
          <cell r="CP418">
            <v>7</v>
          </cell>
          <cell r="CS418">
            <v>7</v>
          </cell>
          <cell r="CT418">
            <v>8</v>
          </cell>
          <cell r="CW418">
            <v>8</v>
          </cell>
          <cell r="CX418">
            <v>6</v>
          </cell>
          <cell r="DA418">
            <v>6</v>
          </cell>
          <cell r="DB418">
            <v>8</v>
          </cell>
          <cell r="DE418">
            <v>8</v>
          </cell>
          <cell r="DF418">
            <v>7</v>
          </cell>
          <cell r="DI418">
            <v>7</v>
          </cell>
          <cell r="DJ418">
            <v>6.774193548387097</v>
          </cell>
          <cell r="DK418">
            <v>6.774193548387097</v>
          </cell>
          <cell r="DL418">
            <v>6.387096774193548</v>
          </cell>
          <cell r="DM418">
            <v>0</v>
          </cell>
          <cell r="DO418">
            <v>6</v>
          </cell>
          <cell r="DR418">
            <v>6</v>
          </cell>
          <cell r="DS418">
            <v>5</v>
          </cell>
          <cell r="DV418">
            <v>5</v>
          </cell>
          <cell r="DW418">
            <v>5</v>
          </cell>
          <cell r="DZ418">
            <v>5</v>
          </cell>
          <cell r="EA418">
            <v>8</v>
          </cell>
          <cell r="ED418">
            <v>8</v>
          </cell>
          <cell r="EE418">
            <v>6</v>
          </cell>
          <cell r="EH418">
            <v>6</v>
          </cell>
          <cell r="EI418">
            <v>9</v>
          </cell>
          <cell r="EL418">
            <v>9</v>
          </cell>
          <cell r="EM418">
            <v>7</v>
          </cell>
          <cell r="EP418">
            <v>7</v>
          </cell>
          <cell r="EQ418">
            <v>5</v>
          </cell>
          <cell r="ET418">
            <v>5</v>
          </cell>
        </row>
        <row r="419">
          <cell r="E419" t="str">
            <v>414</v>
          </cell>
          <cell r="F419" t="str">
            <v>K3QT0414</v>
          </cell>
          <cell r="G419" t="str">
            <v xml:space="preserve">Nguyãùn  Vàn </v>
          </cell>
          <cell r="H419" t="str">
            <v>Trung</v>
          </cell>
          <cell r="I419">
            <v>28785</v>
          </cell>
          <cell r="J419" t="str">
            <v>97QT7</v>
          </cell>
          <cell r="K419" t="str">
            <v>97QT4</v>
          </cell>
          <cell r="M419">
            <v>6</v>
          </cell>
          <cell r="P419">
            <v>6</v>
          </cell>
          <cell r="Q419">
            <v>6</v>
          </cell>
          <cell r="T419">
            <v>6</v>
          </cell>
          <cell r="U419">
            <v>6</v>
          </cell>
          <cell r="X419">
            <v>6</v>
          </cell>
          <cell r="Y419">
            <v>6</v>
          </cell>
          <cell r="AB419">
            <v>6</v>
          </cell>
          <cell r="AC419">
            <v>5</v>
          </cell>
          <cell r="AF419">
            <v>5</v>
          </cell>
          <cell r="AG419">
            <v>6</v>
          </cell>
          <cell r="AJ419">
            <v>6</v>
          </cell>
          <cell r="AK419">
            <v>6</v>
          </cell>
          <cell r="AN419">
            <v>6</v>
          </cell>
          <cell r="AO419">
            <v>5.625</v>
          </cell>
          <cell r="AQ419">
            <v>5</v>
          </cell>
          <cell r="AT419">
            <v>5</v>
          </cell>
          <cell r="AU419">
            <v>6</v>
          </cell>
          <cell r="AX419">
            <v>6</v>
          </cell>
          <cell r="AY419">
            <v>4</v>
          </cell>
          <cell r="BB419">
            <v>4</v>
          </cell>
          <cell r="BC419">
            <v>3</v>
          </cell>
          <cell r="BD419">
            <v>5</v>
          </cell>
          <cell r="BF419">
            <v>5</v>
          </cell>
          <cell r="BG419">
            <v>5</v>
          </cell>
          <cell r="BJ419">
            <v>5</v>
          </cell>
          <cell r="BK419">
            <v>5</v>
          </cell>
          <cell r="BN419">
            <v>5</v>
          </cell>
          <cell r="BO419">
            <v>6.5</v>
          </cell>
          <cell r="BR419">
            <v>7</v>
          </cell>
          <cell r="BS419">
            <v>7</v>
          </cell>
          <cell r="BV419">
            <v>7</v>
          </cell>
          <cell r="BW419">
            <v>5.290322580645161</v>
          </cell>
          <cell r="BZ419">
            <v>6</v>
          </cell>
          <cell r="CC419">
            <v>6</v>
          </cell>
          <cell r="CD419">
            <v>5</v>
          </cell>
          <cell r="CG419">
            <v>5</v>
          </cell>
          <cell r="CH419">
            <v>7</v>
          </cell>
          <cell r="CK419">
            <v>7</v>
          </cell>
          <cell r="CL419">
            <v>8</v>
          </cell>
          <cell r="CO419">
            <v>8</v>
          </cell>
          <cell r="CP419">
            <v>5</v>
          </cell>
          <cell r="CS419">
            <v>5</v>
          </cell>
          <cell r="CT419">
            <v>4</v>
          </cell>
          <cell r="CU419">
            <v>5</v>
          </cell>
          <cell r="CW419">
            <v>5</v>
          </cell>
          <cell r="CX419">
            <v>5</v>
          </cell>
          <cell r="DA419">
            <v>5</v>
          </cell>
          <cell r="DB419">
            <v>5</v>
          </cell>
          <cell r="DE419">
            <v>5</v>
          </cell>
          <cell r="DF419">
            <v>8</v>
          </cell>
          <cell r="DI419">
            <v>8</v>
          </cell>
          <cell r="DJ419">
            <v>5.903225806451613</v>
          </cell>
          <cell r="DK419">
            <v>5.903225806451613</v>
          </cell>
          <cell r="DL419">
            <v>5.741935483870968</v>
          </cell>
          <cell r="DM419">
            <v>0</v>
          </cell>
          <cell r="DO419">
            <v>4</v>
          </cell>
          <cell r="DP419">
            <v>6</v>
          </cell>
          <cell r="DR419">
            <v>6</v>
          </cell>
          <cell r="DS419">
            <v>8</v>
          </cell>
          <cell r="DV419">
            <v>8</v>
          </cell>
          <cell r="DW419">
            <v>6</v>
          </cell>
          <cell r="DZ419">
            <v>6</v>
          </cell>
          <cell r="EA419">
            <v>6</v>
          </cell>
          <cell r="ED419">
            <v>6</v>
          </cell>
          <cell r="EE419">
            <v>7</v>
          </cell>
          <cell r="EH419">
            <v>7</v>
          </cell>
          <cell r="EI419">
            <v>4</v>
          </cell>
          <cell r="EJ419">
            <v>5</v>
          </cell>
          <cell r="EL419">
            <v>5</v>
          </cell>
          <cell r="EM419">
            <v>8</v>
          </cell>
          <cell r="EP419">
            <v>8</v>
          </cell>
          <cell r="EQ419">
            <v>7</v>
          </cell>
          <cell r="ET419">
            <v>7</v>
          </cell>
        </row>
        <row r="420">
          <cell r="E420" t="str">
            <v>415</v>
          </cell>
          <cell r="F420" t="str">
            <v>K3QT0415</v>
          </cell>
          <cell r="G420" t="str">
            <v>Nguyãùn Khoa</v>
          </cell>
          <cell r="H420" t="str">
            <v>Trung</v>
          </cell>
          <cell r="I420">
            <v>25764</v>
          </cell>
          <cell r="J420" t="str">
            <v>97QT1</v>
          </cell>
          <cell r="K420" t="str">
            <v>97QT4</v>
          </cell>
          <cell r="M420">
            <v>7</v>
          </cell>
          <cell r="P420">
            <v>7</v>
          </cell>
          <cell r="Q420">
            <v>6</v>
          </cell>
          <cell r="T420">
            <v>6</v>
          </cell>
          <cell r="U420">
            <v>5</v>
          </cell>
          <cell r="X420">
            <v>5</v>
          </cell>
          <cell r="Y420">
            <v>5</v>
          </cell>
          <cell r="AB420">
            <v>5</v>
          </cell>
          <cell r="AF420">
            <v>0</v>
          </cell>
          <cell r="AG420">
            <v>6</v>
          </cell>
          <cell r="AJ420">
            <v>6</v>
          </cell>
          <cell r="AM420">
            <v>7</v>
          </cell>
          <cell r="AN420">
            <v>7</v>
          </cell>
          <cell r="AO420">
            <v>3.53125</v>
          </cell>
          <cell r="AQ420">
            <v>6</v>
          </cell>
          <cell r="AT420">
            <v>6</v>
          </cell>
          <cell r="AV420">
            <v>6</v>
          </cell>
          <cell r="AX420">
            <v>6</v>
          </cell>
          <cell r="AY420">
            <v>8</v>
          </cell>
          <cell r="BB420">
            <v>8</v>
          </cell>
          <cell r="BC420">
            <v>5</v>
          </cell>
          <cell r="BF420">
            <v>5</v>
          </cell>
          <cell r="BG420">
            <v>7</v>
          </cell>
          <cell r="BJ420">
            <v>7</v>
          </cell>
          <cell r="BK420">
            <v>5</v>
          </cell>
          <cell r="BN420">
            <v>5</v>
          </cell>
          <cell r="BO420">
            <v>5</v>
          </cell>
          <cell r="BP420">
            <v>5</v>
          </cell>
          <cell r="BR420">
            <v>5</v>
          </cell>
          <cell r="BS420">
            <v>7</v>
          </cell>
          <cell r="BV420">
            <v>7</v>
          </cell>
          <cell r="BW420">
            <v>6.096774193548387</v>
          </cell>
          <cell r="CA420">
            <v>6</v>
          </cell>
          <cell r="CC420">
            <v>6</v>
          </cell>
          <cell r="CE420">
            <v>5</v>
          </cell>
          <cell r="CG420">
            <v>5</v>
          </cell>
          <cell r="CH420">
            <v>7</v>
          </cell>
          <cell r="CK420">
            <v>7</v>
          </cell>
          <cell r="CL420">
            <v>6</v>
          </cell>
          <cell r="CO420">
            <v>6</v>
          </cell>
          <cell r="CP420">
            <v>5</v>
          </cell>
          <cell r="CS420">
            <v>5</v>
          </cell>
          <cell r="CT420">
            <v>7</v>
          </cell>
          <cell r="CW420">
            <v>7</v>
          </cell>
          <cell r="CX420">
            <v>5</v>
          </cell>
          <cell r="DA420">
            <v>5</v>
          </cell>
          <cell r="DB420">
            <v>4</v>
          </cell>
          <cell r="DC420">
            <v>6</v>
          </cell>
          <cell r="DE420">
            <v>6</v>
          </cell>
          <cell r="DF420">
            <v>8</v>
          </cell>
          <cell r="DI420">
            <v>8</v>
          </cell>
          <cell r="DJ420">
            <v>6.096774193548387</v>
          </cell>
          <cell r="DK420">
            <v>6.096774193548387</v>
          </cell>
          <cell r="DL420">
            <v>4.580645161290323</v>
          </cell>
          <cell r="DM420">
            <v>0</v>
          </cell>
          <cell r="DO420">
            <v>5</v>
          </cell>
          <cell r="DR420">
            <v>5</v>
          </cell>
          <cell r="DS420">
            <v>5</v>
          </cell>
          <cell r="DV420">
            <v>5</v>
          </cell>
          <cell r="DW420">
            <v>6</v>
          </cell>
          <cell r="DZ420">
            <v>6</v>
          </cell>
          <cell r="EA420">
            <v>5</v>
          </cell>
          <cell r="ED420">
            <v>5</v>
          </cell>
          <cell r="EE420">
            <v>8</v>
          </cell>
          <cell r="EH420">
            <v>8</v>
          </cell>
          <cell r="EI420">
            <v>8</v>
          </cell>
          <cell r="EL420">
            <v>8</v>
          </cell>
          <cell r="EM420">
            <v>5</v>
          </cell>
          <cell r="EP420">
            <v>5</v>
          </cell>
          <cell r="EQ420">
            <v>9</v>
          </cell>
          <cell r="ET420">
            <v>9</v>
          </cell>
        </row>
        <row r="421">
          <cell r="E421" t="str">
            <v>416</v>
          </cell>
          <cell r="F421" t="str">
            <v>K3QT0416</v>
          </cell>
          <cell r="G421" t="str">
            <v>Phan Xuán</v>
          </cell>
          <cell r="H421" t="str">
            <v>Trung</v>
          </cell>
          <cell r="I421">
            <v>28618</v>
          </cell>
          <cell r="J421" t="str">
            <v>97QT7</v>
          </cell>
          <cell r="K421" t="str">
            <v>97QT4</v>
          </cell>
          <cell r="M421">
            <v>5</v>
          </cell>
          <cell r="P421">
            <v>5</v>
          </cell>
          <cell r="Q421">
            <v>7</v>
          </cell>
          <cell r="T421">
            <v>7</v>
          </cell>
          <cell r="U421">
            <v>6</v>
          </cell>
          <cell r="X421">
            <v>6</v>
          </cell>
          <cell r="Y421">
            <v>5</v>
          </cell>
          <cell r="AB421">
            <v>5</v>
          </cell>
          <cell r="AC421">
            <v>3</v>
          </cell>
          <cell r="AD421">
            <v>4</v>
          </cell>
          <cell r="AF421">
            <v>4</v>
          </cell>
          <cell r="AG421">
            <v>5</v>
          </cell>
          <cell r="AJ421">
            <v>5</v>
          </cell>
          <cell r="AK421">
            <v>8.5</v>
          </cell>
          <cell r="AN421">
            <v>9</v>
          </cell>
          <cell r="AO421">
            <v>4.96875</v>
          </cell>
          <cell r="AQ421">
            <v>5</v>
          </cell>
          <cell r="AT421">
            <v>5</v>
          </cell>
          <cell r="AV421">
            <v>7</v>
          </cell>
          <cell r="AX421">
            <v>7</v>
          </cell>
          <cell r="AY421">
            <v>6</v>
          </cell>
          <cell r="BB421">
            <v>6</v>
          </cell>
          <cell r="BC421">
            <v>5</v>
          </cell>
          <cell r="BF421">
            <v>5</v>
          </cell>
          <cell r="BG421">
            <v>6.5</v>
          </cell>
          <cell r="BJ421">
            <v>7</v>
          </cell>
          <cell r="BK421">
            <v>5</v>
          </cell>
          <cell r="BN421">
            <v>5</v>
          </cell>
          <cell r="BO421">
            <v>7</v>
          </cell>
          <cell r="BR421">
            <v>7</v>
          </cell>
          <cell r="BS421">
            <v>9</v>
          </cell>
          <cell r="BV421">
            <v>9</v>
          </cell>
          <cell r="BW421">
            <v>6.129032258064516</v>
          </cell>
          <cell r="BZ421">
            <v>6</v>
          </cell>
          <cell r="CC421">
            <v>6</v>
          </cell>
          <cell r="CD421">
            <v>5</v>
          </cell>
          <cell r="CG421">
            <v>5</v>
          </cell>
          <cell r="CH421">
            <v>6</v>
          </cell>
          <cell r="CK421">
            <v>6</v>
          </cell>
          <cell r="CL421">
            <v>6</v>
          </cell>
          <cell r="CO421">
            <v>6</v>
          </cell>
          <cell r="CP421">
            <v>5</v>
          </cell>
          <cell r="CS421">
            <v>5</v>
          </cell>
          <cell r="CT421">
            <v>5</v>
          </cell>
          <cell r="CW421">
            <v>5</v>
          </cell>
          <cell r="CX421">
            <v>4</v>
          </cell>
          <cell r="CY421">
            <v>7</v>
          </cell>
          <cell r="DA421">
            <v>7</v>
          </cell>
          <cell r="DB421">
            <v>3</v>
          </cell>
          <cell r="DC421">
            <v>5</v>
          </cell>
          <cell r="DE421">
            <v>5</v>
          </cell>
          <cell r="DF421">
            <v>9</v>
          </cell>
          <cell r="DI421">
            <v>9</v>
          </cell>
          <cell r="DJ421">
            <v>5.580645161290323</v>
          </cell>
          <cell r="DK421">
            <v>5.580645161290323</v>
          </cell>
          <cell r="DL421">
            <v>5.129032258064516</v>
          </cell>
          <cell r="DM421">
            <v>0</v>
          </cell>
          <cell r="DO421">
            <v>3</v>
          </cell>
          <cell r="DP421">
            <v>5</v>
          </cell>
          <cell r="DR421">
            <v>5</v>
          </cell>
          <cell r="DS421">
            <v>4</v>
          </cell>
          <cell r="DT421">
            <v>6</v>
          </cell>
          <cell r="DV421">
            <v>6</v>
          </cell>
          <cell r="DW421">
            <v>6</v>
          </cell>
          <cell r="DZ421">
            <v>6</v>
          </cell>
          <cell r="EA421">
            <v>4</v>
          </cell>
          <cell r="EB421">
            <v>7</v>
          </cell>
          <cell r="ED421">
            <v>7</v>
          </cell>
          <cell r="EE421">
            <v>7</v>
          </cell>
          <cell r="EH421">
            <v>7</v>
          </cell>
          <cell r="EI421">
            <v>2</v>
          </cell>
          <cell r="EJ421">
            <v>7</v>
          </cell>
          <cell r="EL421">
            <v>7</v>
          </cell>
          <cell r="EM421">
            <v>5</v>
          </cell>
          <cell r="EP421">
            <v>5</v>
          </cell>
          <cell r="EQ421">
            <v>6</v>
          </cell>
          <cell r="ET421">
            <v>6</v>
          </cell>
        </row>
        <row r="422">
          <cell r="E422" t="str">
            <v>417</v>
          </cell>
          <cell r="F422" t="str">
            <v>K3QT0417</v>
          </cell>
          <cell r="G422" t="str">
            <v xml:space="preserve">Phaûm Minh </v>
          </cell>
          <cell r="H422" t="str">
            <v>Trung</v>
          </cell>
          <cell r="I422">
            <v>27993</v>
          </cell>
          <cell r="J422" t="str">
            <v>97QT3</v>
          </cell>
          <cell r="K422" t="str">
            <v>97QT2</v>
          </cell>
          <cell r="L422" t="str">
            <v>97QT8</v>
          </cell>
          <cell r="M422">
            <v>5</v>
          </cell>
          <cell r="P422">
            <v>5</v>
          </cell>
          <cell r="Q422">
            <v>6</v>
          </cell>
          <cell r="T422">
            <v>6</v>
          </cell>
          <cell r="U422">
            <v>5</v>
          </cell>
          <cell r="X422">
            <v>5</v>
          </cell>
          <cell r="Y422">
            <v>5</v>
          </cell>
          <cell r="AB422">
            <v>5</v>
          </cell>
          <cell r="AC422">
            <v>4</v>
          </cell>
          <cell r="AE422">
            <v>4</v>
          </cell>
          <cell r="AF422">
            <v>4</v>
          </cell>
          <cell r="AG422">
            <v>5</v>
          </cell>
          <cell r="AJ422">
            <v>5</v>
          </cell>
          <cell r="AK422">
            <v>6.5</v>
          </cell>
          <cell r="AN422">
            <v>7</v>
          </cell>
          <cell r="AO422">
            <v>4.71875</v>
          </cell>
          <cell r="AQ422">
            <v>4</v>
          </cell>
          <cell r="AR422">
            <v>1</v>
          </cell>
          <cell r="AS422">
            <v>7</v>
          </cell>
          <cell r="AT422">
            <v>7</v>
          </cell>
          <cell r="AU422">
            <v>4</v>
          </cell>
          <cell r="AV422">
            <v>5</v>
          </cell>
          <cell r="AX422">
            <v>5</v>
          </cell>
          <cell r="AY422">
            <v>3</v>
          </cell>
          <cell r="AZ422">
            <v>6</v>
          </cell>
          <cell r="BB422">
            <v>6</v>
          </cell>
          <cell r="BC422">
            <v>8</v>
          </cell>
          <cell r="BF422">
            <v>8</v>
          </cell>
          <cell r="BG422">
            <v>6</v>
          </cell>
          <cell r="BJ422">
            <v>6</v>
          </cell>
          <cell r="BK422">
            <v>7</v>
          </cell>
          <cell r="BN422">
            <v>7</v>
          </cell>
          <cell r="BO422">
            <v>4</v>
          </cell>
          <cell r="BQ422">
            <v>5</v>
          </cell>
          <cell r="BR422">
            <v>5</v>
          </cell>
          <cell r="BS422">
            <v>8</v>
          </cell>
          <cell r="BV422">
            <v>8</v>
          </cell>
          <cell r="BW422">
            <v>6.225806451612903</v>
          </cell>
          <cell r="BZ422">
            <v>6</v>
          </cell>
          <cell r="CC422">
            <v>6</v>
          </cell>
          <cell r="CD422">
            <v>4</v>
          </cell>
          <cell r="CE422">
            <v>6</v>
          </cell>
          <cell r="CG422">
            <v>6</v>
          </cell>
          <cell r="CH422">
            <v>9</v>
          </cell>
          <cell r="CK422">
            <v>9</v>
          </cell>
          <cell r="CL422">
            <v>6</v>
          </cell>
          <cell r="CO422">
            <v>6</v>
          </cell>
          <cell r="CP422">
            <v>6</v>
          </cell>
          <cell r="CS422">
            <v>6</v>
          </cell>
          <cell r="CT422">
            <v>5</v>
          </cell>
          <cell r="CW422">
            <v>5</v>
          </cell>
          <cell r="CX422">
            <v>6</v>
          </cell>
          <cell r="DA422">
            <v>6</v>
          </cell>
          <cell r="DB422">
            <v>6</v>
          </cell>
          <cell r="DE422">
            <v>6</v>
          </cell>
          <cell r="DF422">
            <v>10</v>
          </cell>
          <cell r="DI422">
            <v>10</v>
          </cell>
          <cell r="DJ422">
            <v>6.419354838709677</v>
          </cell>
          <cell r="DK422">
            <v>6.419354838709677</v>
          </cell>
          <cell r="DL422">
            <v>6.225806451612903</v>
          </cell>
          <cell r="DM422">
            <v>0</v>
          </cell>
          <cell r="DO422">
            <v>5</v>
          </cell>
          <cell r="DR422">
            <v>5</v>
          </cell>
          <cell r="DS422">
            <v>5</v>
          </cell>
          <cell r="DV422">
            <v>5</v>
          </cell>
          <cell r="DW422">
            <v>7</v>
          </cell>
          <cell r="DZ422">
            <v>7</v>
          </cell>
          <cell r="EA422">
            <v>5</v>
          </cell>
          <cell r="ED422">
            <v>5</v>
          </cell>
          <cell r="EE422">
            <v>7</v>
          </cell>
          <cell r="EH422">
            <v>7</v>
          </cell>
          <cell r="EI422">
            <v>6</v>
          </cell>
          <cell r="EL422">
            <v>6</v>
          </cell>
          <cell r="EM422">
            <v>6</v>
          </cell>
          <cell r="EP422">
            <v>6</v>
          </cell>
          <cell r="EQ422">
            <v>3</v>
          </cell>
          <cell r="ER422">
            <v>6</v>
          </cell>
          <cell r="ET422">
            <v>6</v>
          </cell>
        </row>
        <row r="423">
          <cell r="E423" t="str">
            <v>418</v>
          </cell>
          <cell r="F423" t="str">
            <v>K3QT0418</v>
          </cell>
          <cell r="G423" t="str">
            <v>Phaûm Quang</v>
          </cell>
          <cell r="H423" t="str">
            <v>Trung</v>
          </cell>
          <cell r="I423">
            <v>28470</v>
          </cell>
          <cell r="J423" t="str">
            <v>97QT3</v>
          </cell>
          <cell r="K423" t="str">
            <v>97QT3</v>
          </cell>
          <cell r="M423">
            <v>7</v>
          </cell>
          <cell r="P423">
            <v>7</v>
          </cell>
          <cell r="Q423">
            <v>5</v>
          </cell>
          <cell r="T423">
            <v>5</v>
          </cell>
          <cell r="U423">
            <v>5</v>
          </cell>
          <cell r="X423">
            <v>5</v>
          </cell>
          <cell r="Y423">
            <v>3</v>
          </cell>
          <cell r="Z423">
            <v>3</v>
          </cell>
          <cell r="AA423">
            <v>7</v>
          </cell>
          <cell r="AB423">
            <v>7</v>
          </cell>
          <cell r="AC423">
            <v>5</v>
          </cell>
          <cell r="AE423">
            <v>3</v>
          </cell>
          <cell r="AF423">
            <v>5</v>
          </cell>
          <cell r="AG423">
            <v>6</v>
          </cell>
          <cell r="AJ423">
            <v>6</v>
          </cell>
          <cell r="AK423">
            <v>5</v>
          </cell>
          <cell r="AN423">
            <v>5</v>
          </cell>
          <cell r="AO423">
            <v>5.625</v>
          </cell>
          <cell r="AQ423">
            <v>4</v>
          </cell>
          <cell r="AR423">
            <v>6</v>
          </cell>
          <cell r="AT423">
            <v>6</v>
          </cell>
          <cell r="AU423">
            <v>4</v>
          </cell>
          <cell r="AV423">
            <v>5</v>
          </cell>
          <cell r="AX423">
            <v>5</v>
          </cell>
          <cell r="AY423">
            <v>4</v>
          </cell>
          <cell r="AZ423">
            <v>4</v>
          </cell>
          <cell r="BB423">
            <v>4</v>
          </cell>
          <cell r="BC423">
            <v>4</v>
          </cell>
          <cell r="BD423">
            <v>5</v>
          </cell>
          <cell r="BF423">
            <v>5</v>
          </cell>
          <cell r="BG423">
            <v>6</v>
          </cell>
          <cell r="BJ423">
            <v>6</v>
          </cell>
          <cell r="BK423">
            <v>6</v>
          </cell>
          <cell r="BN423">
            <v>6</v>
          </cell>
          <cell r="BO423">
            <v>4</v>
          </cell>
          <cell r="BP423">
            <v>4</v>
          </cell>
          <cell r="BQ423">
            <v>6.5</v>
          </cell>
          <cell r="BR423">
            <v>7</v>
          </cell>
          <cell r="BS423">
            <v>4</v>
          </cell>
          <cell r="BV423">
            <v>4</v>
          </cell>
          <cell r="BW423">
            <v>5.709677419354839</v>
          </cell>
          <cell r="BZ423">
            <v>6</v>
          </cell>
          <cell r="CC423">
            <v>6</v>
          </cell>
          <cell r="CD423">
            <v>7</v>
          </cell>
          <cell r="CG423">
            <v>7</v>
          </cell>
          <cell r="CH423">
            <v>5</v>
          </cell>
          <cell r="CK423">
            <v>5</v>
          </cell>
          <cell r="CL423">
            <v>5</v>
          </cell>
          <cell r="CO423">
            <v>5</v>
          </cell>
          <cell r="CP423">
            <v>5</v>
          </cell>
          <cell r="CS423">
            <v>5</v>
          </cell>
          <cell r="CT423">
            <v>4</v>
          </cell>
          <cell r="CU423">
            <v>6</v>
          </cell>
          <cell r="CW423">
            <v>6</v>
          </cell>
          <cell r="CX423">
            <v>5</v>
          </cell>
          <cell r="DA423">
            <v>5</v>
          </cell>
          <cell r="DB423">
            <v>4</v>
          </cell>
          <cell r="DC423">
            <v>4</v>
          </cell>
          <cell r="DD423">
            <v>6</v>
          </cell>
          <cell r="DE423">
            <v>6</v>
          </cell>
          <cell r="DF423">
            <v>9</v>
          </cell>
          <cell r="DI423">
            <v>9</v>
          </cell>
          <cell r="DJ423">
            <v>5.612903225806452</v>
          </cell>
          <cell r="DK423">
            <v>5.612903225806452</v>
          </cell>
          <cell r="DL423">
            <v>5.032258064516129</v>
          </cell>
          <cell r="DM423">
            <v>0</v>
          </cell>
          <cell r="DO423">
            <v>5</v>
          </cell>
          <cell r="DR423">
            <v>5</v>
          </cell>
          <cell r="DS423">
            <v>4</v>
          </cell>
          <cell r="DT423">
            <v>5</v>
          </cell>
          <cell r="DV423">
            <v>5</v>
          </cell>
          <cell r="DW423">
            <v>5</v>
          </cell>
          <cell r="DZ423">
            <v>5</v>
          </cell>
          <cell r="EA423">
            <v>7</v>
          </cell>
          <cell r="ED423">
            <v>7</v>
          </cell>
          <cell r="EE423">
            <v>4</v>
          </cell>
          <cell r="EF423">
            <v>5</v>
          </cell>
          <cell r="EH423">
            <v>5</v>
          </cell>
          <cell r="EI423">
            <v>4</v>
          </cell>
          <cell r="EJ423" t="str">
            <v>4(3)</v>
          </cell>
          <cell r="EK423">
            <v>5</v>
          </cell>
          <cell r="EL423">
            <v>5</v>
          </cell>
          <cell r="EM423">
            <v>8</v>
          </cell>
          <cell r="EP423">
            <v>8</v>
          </cell>
          <cell r="EQ423">
            <v>6</v>
          </cell>
          <cell r="ET423">
            <v>6</v>
          </cell>
        </row>
        <row r="424">
          <cell r="E424" t="str">
            <v>419</v>
          </cell>
          <cell r="F424" t="str">
            <v>K3QT0419</v>
          </cell>
          <cell r="G424" t="str">
            <v>Phaûm Vàn</v>
          </cell>
          <cell r="H424" t="str">
            <v>Trung</v>
          </cell>
          <cell r="I424">
            <v>28439</v>
          </cell>
          <cell r="J424" t="str">
            <v>97QT3</v>
          </cell>
          <cell r="K424" t="str">
            <v>97QT2</v>
          </cell>
          <cell r="M424">
            <v>7</v>
          </cell>
          <cell r="P424">
            <v>7</v>
          </cell>
          <cell r="Q424">
            <v>7</v>
          </cell>
          <cell r="T424">
            <v>7</v>
          </cell>
          <cell r="U424">
            <v>3</v>
          </cell>
          <cell r="V424">
            <v>3</v>
          </cell>
          <cell r="W424">
            <v>5</v>
          </cell>
          <cell r="X424">
            <v>5</v>
          </cell>
          <cell r="Y424">
            <v>6</v>
          </cell>
          <cell r="AB424">
            <v>6</v>
          </cell>
          <cell r="AC424">
            <v>4</v>
          </cell>
          <cell r="AF424">
            <v>4</v>
          </cell>
          <cell r="AG424">
            <v>6</v>
          </cell>
          <cell r="AJ424">
            <v>6</v>
          </cell>
          <cell r="AK424">
            <v>5</v>
          </cell>
          <cell r="AN424">
            <v>5</v>
          </cell>
          <cell r="AO424">
            <v>5.28125</v>
          </cell>
          <cell r="AQ424">
            <v>6</v>
          </cell>
          <cell r="AT424">
            <v>6</v>
          </cell>
          <cell r="AV424">
            <v>7</v>
          </cell>
          <cell r="AX424">
            <v>7</v>
          </cell>
          <cell r="AY424">
            <v>4</v>
          </cell>
          <cell r="BB424">
            <v>4</v>
          </cell>
          <cell r="BC424">
            <v>3</v>
          </cell>
          <cell r="BD424">
            <v>5</v>
          </cell>
          <cell r="BF424">
            <v>5</v>
          </cell>
          <cell r="BG424">
            <v>5</v>
          </cell>
          <cell r="BJ424">
            <v>5</v>
          </cell>
          <cell r="BK424">
            <v>5</v>
          </cell>
          <cell r="BN424">
            <v>5</v>
          </cell>
          <cell r="BO424">
            <v>4</v>
          </cell>
          <cell r="BP424">
            <v>5</v>
          </cell>
          <cell r="BR424">
            <v>5</v>
          </cell>
          <cell r="BS424">
            <v>5</v>
          </cell>
          <cell r="BV424">
            <v>5</v>
          </cell>
          <cell r="BW424">
            <v>5.32258064516129</v>
          </cell>
          <cell r="BZ424">
            <v>5</v>
          </cell>
          <cell r="CC424">
            <v>5</v>
          </cell>
          <cell r="CD424">
            <v>6</v>
          </cell>
          <cell r="CG424">
            <v>6</v>
          </cell>
          <cell r="CH424">
            <v>5</v>
          </cell>
          <cell r="CK424">
            <v>5</v>
          </cell>
          <cell r="CL424">
            <v>6</v>
          </cell>
          <cell r="CO424">
            <v>6</v>
          </cell>
          <cell r="CP424">
            <v>4</v>
          </cell>
          <cell r="CR424">
            <v>5</v>
          </cell>
          <cell r="CS424">
            <v>5</v>
          </cell>
          <cell r="CT424">
            <v>3</v>
          </cell>
          <cell r="CU424">
            <v>6</v>
          </cell>
          <cell r="CW424">
            <v>6</v>
          </cell>
          <cell r="CX424">
            <v>6</v>
          </cell>
          <cell r="DA424">
            <v>6</v>
          </cell>
          <cell r="DB424">
            <v>1</v>
          </cell>
          <cell r="DC424">
            <v>5</v>
          </cell>
          <cell r="DE424">
            <v>5</v>
          </cell>
          <cell r="DF424">
            <v>6</v>
          </cell>
          <cell r="DI424">
            <v>6</v>
          </cell>
          <cell r="DJ424">
            <v>5.4516129032258061</v>
          </cell>
          <cell r="DK424">
            <v>5.4516129032258061</v>
          </cell>
          <cell r="DL424">
            <v>4.354838709677419</v>
          </cell>
          <cell r="DM424">
            <v>0</v>
          </cell>
          <cell r="DO424">
            <v>2</v>
          </cell>
          <cell r="DP424">
            <v>2</v>
          </cell>
          <cell r="DQ424">
            <v>3</v>
          </cell>
          <cell r="DR424">
            <v>3</v>
          </cell>
          <cell r="DS424">
            <v>3</v>
          </cell>
          <cell r="DT424">
            <v>5</v>
          </cell>
          <cell r="DV424">
            <v>5</v>
          </cell>
          <cell r="DW424">
            <v>4</v>
          </cell>
          <cell r="DX424">
            <v>5</v>
          </cell>
          <cell r="DZ424">
            <v>5</v>
          </cell>
          <cell r="EA424">
            <v>4</v>
          </cell>
          <cell r="EB424">
            <v>6</v>
          </cell>
          <cell r="ED424">
            <v>6</v>
          </cell>
          <cell r="EE424">
            <v>5</v>
          </cell>
          <cell r="EH424">
            <v>5</v>
          </cell>
          <cell r="EI424">
            <v>4</v>
          </cell>
          <cell r="EJ424">
            <v>5</v>
          </cell>
          <cell r="EL424">
            <v>5</v>
          </cell>
          <cell r="EM424">
            <v>3</v>
          </cell>
          <cell r="EN424">
            <v>6</v>
          </cell>
          <cell r="EP424">
            <v>6</v>
          </cell>
          <cell r="EQ424">
            <v>2</v>
          </cell>
          <cell r="ER424">
            <v>3</v>
          </cell>
          <cell r="ES424">
            <v>5</v>
          </cell>
          <cell r="ET424">
            <v>5</v>
          </cell>
        </row>
        <row r="425">
          <cell r="E425" t="str">
            <v>420</v>
          </cell>
          <cell r="F425" t="str">
            <v>K3QT0420</v>
          </cell>
          <cell r="G425" t="str">
            <v xml:space="preserve">Phaûm Viãût </v>
          </cell>
          <cell r="H425" t="str">
            <v>Trung</v>
          </cell>
          <cell r="I425">
            <v>27646</v>
          </cell>
          <cell r="J425" t="str">
            <v>97QT3</v>
          </cell>
          <cell r="K425" t="str">
            <v>97QT2</v>
          </cell>
          <cell r="L425">
            <v>96</v>
          </cell>
          <cell r="M425">
            <v>5</v>
          </cell>
          <cell r="P425">
            <v>5</v>
          </cell>
          <cell r="Q425">
            <v>5</v>
          </cell>
          <cell r="T425">
            <v>5</v>
          </cell>
          <cell r="U425">
            <v>5</v>
          </cell>
          <cell r="X425">
            <v>5</v>
          </cell>
          <cell r="Y425">
            <v>7</v>
          </cell>
          <cell r="AB425">
            <v>7</v>
          </cell>
          <cell r="AC425">
            <v>5</v>
          </cell>
          <cell r="AF425">
            <v>5</v>
          </cell>
          <cell r="AG425">
            <v>7</v>
          </cell>
          <cell r="AJ425">
            <v>7</v>
          </cell>
          <cell r="AN425">
            <v>0</v>
          </cell>
          <cell r="AO425">
            <v>5.5625</v>
          </cell>
          <cell r="AQ425">
            <v>6</v>
          </cell>
          <cell r="AT425">
            <v>6</v>
          </cell>
          <cell r="AU425">
            <v>6</v>
          </cell>
          <cell r="AX425">
            <v>6</v>
          </cell>
          <cell r="BB425">
            <v>0</v>
          </cell>
          <cell r="BC425">
            <v>6</v>
          </cell>
          <cell r="BF425">
            <v>6</v>
          </cell>
          <cell r="BG425">
            <v>7</v>
          </cell>
          <cell r="BJ425">
            <v>7</v>
          </cell>
          <cell r="BK425">
            <v>5</v>
          </cell>
          <cell r="BN425">
            <v>5</v>
          </cell>
          <cell r="BO425">
            <v>5</v>
          </cell>
          <cell r="BR425">
            <v>5</v>
          </cell>
          <cell r="BV425">
            <v>0</v>
          </cell>
          <cell r="BW425">
            <v>5.419354838709677</v>
          </cell>
          <cell r="BZ425">
            <v>6</v>
          </cell>
          <cell r="CC425">
            <v>6</v>
          </cell>
          <cell r="CG425">
            <v>0</v>
          </cell>
          <cell r="CH425">
            <v>5</v>
          </cell>
          <cell r="CK425">
            <v>5</v>
          </cell>
          <cell r="CO425">
            <v>0</v>
          </cell>
          <cell r="CP425">
            <v>5</v>
          </cell>
          <cell r="CS425">
            <v>5</v>
          </cell>
          <cell r="CT425">
            <v>6</v>
          </cell>
          <cell r="CW425">
            <v>6</v>
          </cell>
          <cell r="DA425">
            <v>0</v>
          </cell>
          <cell r="DB425">
            <v>5</v>
          </cell>
          <cell r="DE425">
            <v>5</v>
          </cell>
          <cell r="DI425">
            <v>0</v>
          </cell>
          <cell r="DJ425">
            <v>3.838709677419355</v>
          </cell>
          <cell r="DK425">
            <v>3.838709677419355</v>
          </cell>
          <cell r="DL425">
            <v>3.838709677419355</v>
          </cell>
          <cell r="DM425">
            <v>8</v>
          </cell>
          <cell r="DR425">
            <v>0</v>
          </cell>
          <cell r="DS425">
            <v>5</v>
          </cell>
          <cell r="DV425">
            <v>5</v>
          </cell>
          <cell r="DW425">
            <v>8</v>
          </cell>
          <cell r="DZ425">
            <v>8</v>
          </cell>
          <cell r="EA425">
            <v>5</v>
          </cell>
          <cell r="ED425">
            <v>5</v>
          </cell>
          <cell r="EE425">
            <v>6</v>
          </cell>
          <cell r="EH425">
            <v>6</v>
          </cell>
          <cell r="EI425">
            <v>8</v>
          </cell>
          <cell r="EL425">
            <v>8</v>
          </cell>
          <cell r="EP425">
            <v>0</v>
          </cell>
          <cell r="EQ425">
            <v>5</v>
          </cell>
          <cell r="ET425">
            <v>5</v>
          </cell>
        </row>
        <row r="426">
          <cell r="E426" t="str">
            <v>421</v>
          </cell>
          <cell r="F426" t="str">
            <v>K3QT0421</v>
          </cell>
          <cell r="G426" t="str">
            <v>Thaïi Thanh</v>
          </cell>
          <cell r="H426" t="str">
            <v>Trung</v>
          </cell>
          <cell r="I426">
            <v>28296</v>
          </cell>
          <cell r="J426" t="str">
            <v>97QT3</v>
          </cell>
          <cell r="K426" t="str">
            <v>97QT3</v>
          </cell>
          <cell r="M426">
            <v>5</v>
          </cell>
          <cell r="P426">
            <v>5</v>
          </cell>
          <cell r="Q426">
            <v>6</v>
          </cell>
          <cell r="T426">
            <v>6</v>
          </cell>
          <cell r="U426">
            <v>4</v>
          </cell>
          <cell r="V426">
            <v>6</v>
          </cell>
          <cell r="X426">
            <v>6</v>
          </cell>
          <cell r="Y426">
            <v>2</v>
          </cell>
          <cell r="Z426">
            <v>4</v>
          </cell>
          <cell r="AB426">
            <v>4</v>
          </cell>
          <cell r="AC426">
            <v>4</v>
          </cell>
          <cell r="AE426">
            <v>4</v>
          </cell>
          <cell r="AF426">
            <v>4</v>
          </cell>
          <cell r="AG426">
            <v>6</v>
          </cell>
          <cell r="AJ426">
            <v>6</v>
          </cell>
          <cell r="AN426">
            <v>0</v>
          </cell>
          <cell r="AO426">
            <v>4.84375</v>
          </cell>
          <cell r="AQ426">
            <v>4</v>
          </cell>
          <cell r="AR426">
            <v>3</v>
          </cell>
          <cell r="AS426">
            <v>6</v>
          </cell>
          <cell r="AT426">
            <v>6</v>
          </cell>
          <cell r="AU426">
            <v>5</v>
          </cell>
          <cell r="AX426">
            <v>5</v>
          </cell>
          <cell r="AY426">
            <v>4</v>
          </cell>
          <cell r="BA426">
            <v>5</v>
          </cell>
          <cell r="BB426">
            <v>5</v>
          </cell>
          <cell r="BC426">
            <v>6</v>
          </cell>
          <cell r="BF426">
            <v>6</v>
          </cell>
          <cell r="BG426">
            <v>6</v>
          </cell>
          <cell r="BJ426">
            <v>6</v>
          </cell>
          <cell r="BK426">
            <v>4</v>
          </cell>
          <cell r="BL426">
            <v>5</v>
          </cell>
          <cell r="BN426">
            <v>5</v>
          </cell>
          <cell r="BO426">
            <v>3</v>
          </cell>
          <cell r="BP426">
            <v>5</v>
          </cell>
          <cell r="BR426">
            <v>5</v>
          </cell>
          <cell r="BS426">
            <v>6</v>
          </cell>
          <cell r="BV426">
            <v>6</v>
          </cell>
          <cell r="BW426">
            <v>5.5161290322580649</v>
          </cell>
          <cell r="BZ426">
            <v>1</v>
          </cell>
          <cell r="CA426">
            <v>3</v>
          </cell>
          <cell r="CC426">
            <v>3</v>
          </cell>
          <cell r="CD426">
            <v>3</v>
          </cell>
          <cell r="CE426">
            <v>7</v>
          </cell>
          <cell r="CG426">
            <v>7</v>
          </cell>
          <cell r="CH426">
            <v>4</v>
          </cell>
          <cell r="CI426">
            <v>5</v>
          </cell>
          <cell r="CK426">
            <v>5</v>
          </cell>
          <cell r="CL426">
            <v>6</v>
          </cell>
          <cell r="CO426">
            <v>6</v>
          </cell>
          <cell r="CP426">
            <v>5</v>
          </cell>
          <cell r="CS426">
            <v>5</v>
          </cell>
          <cell r="CT426">
            <v>4</v>
          </cell>
          <cell r="CU426">
            <v>6</v>
          </cell>
          <cell r="CW426">
            <v>6</v>
          </cell>
          <cell r="CX426">
            <v>5</v>
          </cell>
          <cell r="DA426">
            <v>5</v>
          </cell>
          <cell r="DB426">
            <v>3</v>
          </cell>
          <cell r="DC426">
            <v>4</v>
          </cell>
          <cell r="DD426">
            <v>6</v>
          </cell>
          <cell r="DE426">
            <v>6</v>
          </cell>
          <cell r="DF426">
            <v>7</v>
          </cell>
          <cell r="DI426">
            <v>7</v>
          </cell>
          <cell r="DJ426">
            <v>5.354838709677419</v>
          </cell>
          <cell r="DK426">
            <v>5.354838709677419</v>
          </cell>
          <cell r="DL426">
            <v>3.806451612903226</v>
          </cell>
          <cell r="DM426">
            <v>1</v>
          </cell>
          <cell r="DO426">
            <v>5</v>
          </cell>
          <cell r="DR426">
            <v>5</v>
          </cell>
          <cell r="DS426">
            <v>5</v>
          </cell>
          <cell r="DV426">
            <v>5</v>
          </cell>
          <cell r="DW426">
            <v>8</v>
          </cell>
          <cell r="DZ426">
            <v>8</v>
          </cell>
          <cell r="EA426">
            <v>5</v>
          </cell>
          <cell r="ED426">
            <v>5</v>
          </cell>
          <cell r="EE426">
            <v>5</v>
          </cell>
          <cell r="EH426">
            <v>5</v>
          </cell>
          <cell r="EI426">
            <v>5</v>
          </cell>
          <cell r="EL426">
            <v>5</v>
          </cell>
          <cell r="EM426">
            <v>5</v>
          </cell>
          <cell r="EP426">
            <v>5</v>
          </cell>
          <cell r="EQ426">
            <v>7</v>
          </cell>
          <cell r="ET426">
            <v>7</v>
          </cell>
        </row>
        <row r="427">
          <cell r="E427" t="str">
            <v>422</v>
          </cell>
          <cell r="F427" t="str">
            <v>K3QT0422</v>
          </cell>
          <cell r="G427" t="str">
            <v>Nguyãùn Quäúc</v>
          </cell>
          <cell r="H427" t="str">
            <v>Tuãû</v>
          </cell>
          <cell r="I427">
            <v>29005</v>
          </cell>
          <cell r="J427" t="str">
            <v>97QT7</v>
          </cell>
          <cell r="K427" t="str">
            <v>97QT5</v>
          </cell>
          <cell r="M427">
            <v>6</v>
          </cell>
          <cell r="P427">
            <v>6</v>
          </cell>
          <cell r="Q427">
            <v>6</v>
          </cell>
          <cell r="T427">
            <v>6</v>
          </cell>
          <cell r="U427">
            <v>5</v>
          </cell>
          <cell r="X427">
            <v>5</v>
          </cell>
          <cell r="Y427">
            <v>5</v>
          </cell>
          <cell r="AB427">
            <v>5</v>
          </cell>
          <cell r="AC427">
            <v>3</v>
          </cell>
          <cell r="AD427">
            <v>5</v>
          </cell>
          <cell r="AE427">
            <v>7</v>
          </cell>
          <cell r="AF427">
            <v>7</v>
          </cell>
          <cell r="AG427">
            <v>7</v>
          </cell>
          <cell r="AJ427">
            <v>7</v>
          </cell>
          <cell r="AK427">
            <v>7.5</v>
          </cell>
          <cell r="AN427">
            <v>8</v>
          </cell>
          <cell r="AO427">
            <v>6.1875</v>
          </cell>
          <cell r="AQ427">
            <v>5</v>
          </cell>
          <cell r="AT427">
            <v>5</v>
          </cell>
          <cell r="AU427">
            <v>5</v>
          </cell>
          <cell r="AX427">
            <v>5</v>
          </cell>
          <cell r="AY427">
            <v>7</v>
          </cell>
          <cell r="BB427">
            <v>7</v>
          </cell>
          <cell r="BC427">
            <v>6</v>
          </cell>
          <cell r="BF427">
            <v>6</v>
          </cell>
          <cell r="BG427">
            <v>6.5</v>
          </cell>
          <cell r="BJ427">
            <v>7</v>
          </cell>
          <cell r="BK427">
            <v>6</v>
          </cell>
          <cell r="BN427">
            <v>6</v>
          </cell>
          <cell r="BO427">
            <v>5</v>
          </cell>
          <cell r="BR427">
            <v>5</v>
          </cell>
          <cell r="BS427">
            <v>6</v>
          </cell>
          <cell r="BV427">
            <v>6</v>
          </cell>
          <cell r="BW427">
            <v>5.935483870967742</v>
          </cell>
          <cell r="BZ427">
            <v>2</v>
          </cell>
          <cell r="CA427">
            <v>4</v>
          </cell>
          <cell r="CC427">
            <v>4</v>
          </cell>
          <cell r="CD427">
            <v>5</v>
          </cell>
          <cell r="CE427">
            <v>6</v>
          </cell>
          <cell r="CG427">
            <v>6</v>
          </cell>
          <cell r="CH427">
            <v>6</v>
          </cell>
          <cell r="CK427">
            <v>6</v>
          </cell>
          <cell r="CL427">
            <v>7</v>
          </cell>
          <cell r="CO427">
            <v>7</v>
          </cell>
          <cell r="CP427">
            <v>6</v>
          </cell>
          <cell r="CS427">
            <v>6</v>
          </cell>
          <cell r="CT427">
            <v>6</v>
          </cell>
          <cell r="CW427">
            <v>6</v>
          </cell>
          <cell r="CX427">
            <v>5</v>
          </cell>
          <cell r="DA427">
            <v>5</v>
          </cell>
          <cell r="DB427">
            <v>6</v>
          </cell>
          <cell r="DE427">
            <v>6</v>
          </cell>
          <cell r="DF427">
            <v>9</v>
          </cell>
          <cell r="DI427">
            <v>9</v>
          </cell>
          <cell r="DJ427">
            <v>5.806451612903226</v>
          </cell>
          <cell r="DK427">
            <v>5.806451612903226</v>
          </cell>
          <cell r="DL427">
            <v>5.4516129032258061</v>
          </cell>
          <cell r="DM427">
            <v>0</v>
          </cell>
          <cell r="DO427">
            <v>9</v>
          </cell>
          <cell r="DR427">
            <v>9</v>
          </cell>
          <cell r="DS427">
            <v>6</v>
          </cell>
          <cell r="DV427">
            <v>6</v>
          </cell>
          <cell r="DW427">
            <v>8</v>
          </cell>
          <cell r="DZ427">
            <v>8</v>
          </cell>
          <cell r="EA427">
            <v>5</v>
          </cell>
          <cell r="ED427">
            <v>5</v>
          </cell>
          <cell r="EE427">
            <v>7</v>
          </cell>
          <cell r="EH427">
            <v>7</v>
          </cell>
          <cell r="EI427">
            <v>5</v>
          </cell>
          <cell r="EL427">
            <v>5</v>
          </cell>
          <cell r="EM427">
            <v>7</v>
          </cell>
          <cell r="EP427">
            <v>7</v>
          </cell>
          <cell r="EQ427">
            <v>6</v>
          </cell>
          <cell r="ET427">
            <v>6</v>
          </cell>
        </row>
        <row r="428">
          <cell r="E428" t="str">
            <v>423</v>
          </cell>
          <cell r="F428" t="str">
            <v>K3QT0423</v>
          </cell>
          <cell r="G428" t="str">
            <v xml:space="preserve">Âinh Ngoüc </v>
          </cell>
          <cell r="H428" t="str">
            <v>Tuáún</v>
          </cell>
          <cell r="I428">
            <v>28874</v>
          </cell>
          <cell r="J428" t="str">
            <v>97QT7</v>
          </cell>
          <cell r="K428" t="str">
            <v>97QT4</v>
          </cell>
          <cell r="M428">
            <v>6</v>
          </cell>
          <cell r="P428">
            <v>6</v>
          </cell>
          <cell r="Q428">
            <v>6</v>
          </cell>
          <cell r="T428">
            <v>6</v>
          </cell>
          <cell r="U428">
            <v>4</v>
          </cell>
          <cell r="W428">
            <v>5</v>
          </cell>
          <cell r="X428">
            <v>5</v>
          </cell>
          <cell r="Y428">
            <v>5</v>
          </cell>
          <cell r="AB428">
            <v>5</v>
          </cell>
          <cell r="AC428">
            <v>4</v>
          </cell>
          <cell r="AE428">
            <v>9</v>
          </cell>
          <cell r="AF428">
            <v>9</v>
          </cell>
          <cell r="AG428">
            <v>5</v>
          </cell>
          <cell r="AJ428">
            <v>5</v>
          </cell>
          <cell r="AK428">
            <v>6</v>
          </cell>
          <cell r="AN428">
            <v>6</v>
          </cell>
          <cell r="AO428">
            <v>6.6875</v>
          </cell>
          <cell r="AQ428">
            <v>6</v>
          </cell>
          <cell r="AT428">
            <v>6</v>
          </cell>
          <cell r="AU428">
            <v>6</v>
          </cell>
          <cell r="AX428">
            <v>6</v>
          </cell>
          <cell r="AY428">
            <v>6</v>
          </cell>
          <cell r="BB428">
            <v>6</v>
          </cell>
          <cell r="BC428">
            <v>7</v>
          </cell>
          <cell r="BF428">
            <v>7</v>
          </cell>
          <cell r="BG428">
            <v>6</v>
          </cell>
          <cell r="BJ428">
            <v>6</v>
          </cell>
          <cell r="BK428">
            <v>5</v>
          </cell>
          <cell r="BN428">
            <v>5</v>
          </cell>
          <cell r="BO428">
            <v>6</v>
          </cell>
          <cell r="BR428">
            <v>6</v>
          </cell>
          <cell r="BS428">
            <v>8</v>
          </cell>
          <cell r="BV428">
            <v>8</v>
          </cell>
          <cell r="BW428">
            <v>5.967741935483871</v>
          </cell>
          <cell r="BZ428">
            <v>5</v>
          </cell>
          <cell r="CC428">
            <v>5</v>
          </cell>
          <cell r="CD428">
            <v>4</v>
          </cell>
          <cell r="CE428">
            <v>6</v>
          </cell>
          <cell r="CG428">
            <v>6</v>
          </cell>
          <cell r="CH428">
            <v>6</v>
          </cell>
          <cell r="CK428">
            <v>6</v>
          </cell>
          <cell r="CL428">
            <v>7</v>
          </cell>
          <cell r="CO428">
            <v>7</v>
          </cell>
          <cell r="CP428">
            <v>4</v>
          </cell>
          <cell r="CQ428">
            <v>6</v>
          </cell>
          <cell r="CS428">
            <v>6</v>
          </cell>
          <cell r="CT428">
            <v>6</v>
          </cell>
          <cell r="CW428">
            <v>6</v>
          </cell>
          <cell r="CX428">
            <v>4</v>
          </cell>
          <cell r="CY428">
            <v>6</v>
          </cell>
          <cell r="DA428">
            <v>6</v>
          </cell>
          <cell r="DB428">
            <v>8</v>
          </cell>
          <cell r="DE428">
            <v>8</v>
          </cell>
          <cell r="DF428">
            <v>8</v>
          </cell>
          <cell r="DI428">
            <v>8</v>
          </cell>
          <cell r="DJ428">
            <v>6.258064516129032</v>
          </cell>
          <cell r="DK428">
            <v>6.258064516129032</v>
          </cell>
          <cell r="DL428">
            <v>5.741935483870968</v>
          </cell>
          <cell r="DM428">
            <v>0</v>
          </cell>
          <cell r="DO428">
            <v>3</v>
          </cell>
          <cell r="DP428">
            <v>4</v>
          </cell>
          <cell r="DQ428">
            <v>6</v>
          </cell>
          <cell r="DR428">
            <v>6</v>
          </cell>
          <cell r="DS428">
            <v>4</v>
          </cell>
          <cell r="DT428">
            <v>4</v>
          </cell>
          <cell r="DU428">
            <v>5</v>
          </cell>
          <cell r="DV428">
            <v>5</v>
          </cell>
          <cell r="DW428">
            <v>5</v>
          </cell>
          <cell r="DZ428">
            <v>5</v>
          </cell>
          <cell r="EA428">
            <v>7</v>
          </cell>
          <cell r="ED428">
            <v>7</v>
          </cell>
          <cell r="EE428">
            <v>5</v>
          </cell>
          <cell r="EH428">
            <v>5</v>
          </cell>
          <cell r="EI428">
            <v>4</v>
          </cell>
          <cell r="EJ428">
            <v>6</v>
          </cell>
          <cell r="EL428">
            <v>6</v>
          </cell>
          <cell r="EM428">
            <v>5</v>
          </cell>
          <cell r="EP428">
            <v>5</v>
          </cell>
          <cell r="EQ428">
            <v>6</v>
          </cell>
          <cell r="ET428">
            <v>6</v>
          </cell>
        </row>
        <row r="429">
          <cell r="E429" t="str">
            <v>424</v>
          </cell>
          <cell r="F429" t="str">
            <v>K3QT0424</v>
          </cell>
          <cell r="G429" t="str">
            <v>Hoaìng Âæïc</v>
          </cell>
          <cell r="H429" t="str">
            <v>Tuáún</v>
          </cell>
          <cell r="I429">
            <v>28189</v>
          </cell>
          <cell r="J429" t="str">
            <v>97QT7</v>
          </cell>
          <cell r="K429" t="str">
            <v>97QT4</v>
          </cell>
          <cell r="M429">
            <v>6</v>
          </cell>
          <cell r="P429">
            <v>6</v>
          </cell>
          <cell r="Q429">
            <v>7</v>
          </cell>
          <cell r="T429">
            <v>7</v>
          </cell>
          <cell r="U429">
            <v>7</v>
          </cell>
          <cell r="X429">
            <v>7</v>
          </cell>
          <cell r="Y429">
            <v>4</v>
          </cell>
          <cell r="Z429">
            <v>6</v>
          </cell>
          <cell r="AB429">
            <v>6</v>
          </cell>
          <cell r="AC429">
            <v>3</v>
          </cell>
          <cell r="AD429">
            <v>3</v>
          </cell>
          <cell r="AE429">
            <v>8</v>
          </cell>
          <cell r="AF429">
            <v>8</v>
          </cell>
          <cell r="AG429">
            <v>7</v>
          </cell>
          <cell r="AJ429">
            <v>7</v>
          </cell>
          <cell r="AK429">
            <v>7.5</v>
          </cell>
          <cell r="AN429">
            <v>8</v>
          </cell>
          <cell r="AO429">
            <v>7.125</v>
          </cell>
          <cell r="AQ429">
            <v>5</v>
          </cell>
          <cell r="AS429">
            <v>6</v>
          </cell>
          <cell r="AT429">
            <v>6</v>
          </cell>
          <cell r="AU429">
            <v>7</v>
          </cell>
          <cell r="AX429">
            <v>7</v>
          </cell>
          <cell r="AY429">
            <v>3</v>
          </cell>
          <cell r="AZ429">
            <v>4</v>
          </cell>
          <cell r="BA429">
            <v>6</v>
          </cell>
          <cell r="BB429">
            <v>6</v>
          </cell>
          <cell r="BC429">
            <v>7</v>
          </cell>
          <cell r="BF429">
            <v>7</v>
          </cell>
          <cell r="BG429">
            <v>6</v>
          </cell>
          <cell r="BJ429">
            <v>6</v>
          </cell>
          <cell r="BK429">
            <v>7</v>
          </cell>
          <cell r="BN429">
            <v>7</v>
          </cell>
          <cell r="BO429">
            <v>7</v>
          </cell>
          <cell r="BR429">
            <v>7</v>
          </cell>
          <cell r="BS429">
            <v>6</v>
          </cell>
          <cell r="BV429">
            <v>6</v>
          </cell>
          <cell r="BW429">
            <v>6.4838709677419351</v>
          </cell>
          <cell r="BZ429">
            <v>7</v>
          </cell>
          <cell r="CC429">
            <v>7</v>
          </cell>
          <cell r="CD429">
            <v>7</v>
          </cell>
          <cell r="CG429">
            <v>7</v>
          </cell>
          <cell r="CH429">
            <v>8</v>
          </cell>
          <cell r="CK429">
            <v>8</v>
          </cell>
          <cell r="CL429">
            <v>7</v>
          </cell>
          <cell r="CO429">
            <v>7</v>
          </cell>
          <cell r="CP429">
            <v>6</v>
          </cell>
          <cell r="CS429">
            <v>6</v>
          </cell>
          <cell r="CT429">
            <v>7</v>
          </cell>
          <cell r="CW429">
            <v>7</v>
          </cell>
          <cell r="CX429">
            <v>6</v>
          </cell>
          <cell r="DA429">
            <v>6</v>
          </cell>
          <cell r="DB429">
            <v>8</v>
          </cell>
          <cell r="DE429">
            <v>8</v>
          </cell>
          <cell r="DF429">
            <v>7</v>
          </cell>
          <cell r="DI429">
            <v>7</v>
          </cell>
          <cell r="DJ429">
            <v>7.161290322580645</v>
          </cell>
          <cell r="DK429">
            <v>7.161290322580645</v>
          </cell>
          <cell r="DL429">
            <v>7.161290322580645</v>
          </cell>
          <cell r="DM429">
            <v>0</v>
          </cell>
          <cell r="DO429">
            <v>5</v>
          </cell>
          <cell r="DR429">
            <v>5</v>
          </cell>
          <cell r="DS429">
            <v>7</v>
          </cell>
          <cell r="DV429">
            <v>7</v>
          </cell>
          <cell r="DW429">
            <v>6</v>
          </cell>
          <cell r="DZ429">
            <v>6</v>
          </cell>
          <cell r="EA429">
            <v>6</v>
          </cell>
          <cell r="ED429">
            <v>6</v>
          </cell>
          <cell r="EE429">
            <v>7</v>
          </cell>
          <cell r="EH429">
            <v>7</v>
          </cell>
          <cell r="EI429">
            <v>7</v>
          </cell>
          <cell r="EL429">
            <v>7</v>
          </cell>
          <cell r="EM429">
            <v>7</v>
          </cell>
          <cell r="EP429">
            <v>7</v>
          </cell>
          <cell r="EQ429">
            <v>5</v>
          </cell>
          <cell r="ET429">
            <v>5</v>
          </cell>
        </row>
        <row r="430">
          <cell r="E430" t="str">
            <v>425</v>
          </cell>
          <cell r="F430" t="str">
            <v>K3QT0425</v>
          </cell>
          <cell r="G430" t="str">
            <v>Huyình Ngoüc</v>
          </cell>
          <cell r="H430" t="str">
            <v>Tuáún</v>
          </cell>
          <cell r="I430">
            <v>27677</v>
          </cell>
          <cell r="J430" t="str">
            <v>97QT8</v>
          </cell>
          <cell r="K430" t="str">
            <v>97QT7</v>
          </cell>
          <cell r="M430">
            <v>4</v>
          </cell>
          <cell r="P430">
            <v>4</v>
          </cell>
          <cell r="Q430">
            <v>6</v>
          </cell>
          <cell r="T430">
            <v>6</v>
          </cell>
          <cell r="U430">
            <v>5</v>
          </cell>
          <cell r="X430">
            <v>5</v>
          </cell>
          <cell r="Y430">
            <v>4</v>
          </cell>
          <cell r="AB430">
            <v>4</v>
          </cell>
          <cell r="AC430">
            <v>3</v>
          </cell>
          <cell r="AD430">
            <v>5</v>
          </cell>
          <cell r="AF430">
            <v>5</v>
          </cell>
          <cell r="AG430">
            <v>5</v>
          </cell>
          <cell r="AJ430">
            <v>5</v>
          </cell>
          <cell r="AK430">
            <v>6.5</v>
          </cell>
          <cell r="AN430">
            <v>7</v>
          </cell>
          <cell r="AO430">
            <v>4.84375</v>
          </cell>
          <cell r="AQ430">
            <v>3</v>
          </cell>
          <cell r="AR430">
            <v>6</v>
          </cell>
          <cell r="AT430">
            <v>6</v>
          </cell>
          <cell r="AU430">
            <v>6</v>
          </cell>
          <cell r="AX430">
            <v>6</v>
          </cell>
          <cell r="AY430">
            <v>5</v>
          </cell>
          <cell r="BB430">
            <v>5</v>
          </cell>
          <cell r="BC430">
            <v>4</v>
          </cell>
          <cell r="BD430">
            <v>5</v>
          </cell>
          <cell r="BF430">
            <v>5</v>
          </cell>
          <cell r="BG430">
            <v>5.5</v>
          </cell>
          <cell r="BJ430">
            <v>6</v>
          </cell>
          <cell r="BK430">
            <v>6</v>
          </cell>
          <cell r="BN430">
            <v>6</v>
          </cell>
          <cell r="BO430">
            <v>5</v>
          </cell>
          <cell r="BR430">
            <v>5</v>
          </cell>
          <cell r="BS430">
            <v>7</v>
          </cell>
          <cell r="BV430">
            <v>7</v>
          </cell>
          <cell r="BW430">
            <v>5.67741935483871</v>
          </cell>
          <cell r="BZ430">
            <v>5</v>
          </cell>
          <cell r="CC430">
            <v>5</v>
          </cell>
          <cell r="CD430">
            <v>6</v>
          </cell>
          <cell r="CG430">
            <v>6</v>
          </cell>
          <cell r="CH430">
            <v>7</v>
          </cell>
          <cell r="CK430">
            <v>7</v>
          </cell>
          <cell r="CL430">
            <v>5</v>
          </cell>
          <cell r="CO430">
            <v>5</v>
          </cell>
          <cell r="CP430">
            <v>7</v>
          </cell>
          <cell r="CS430">
            <v>7</v>
          </cell>
          <cell r="CT430">
            <v>7</v>
          </cell>
          <cell r="CW430">
            <v>7</v>
          </cell>
          <cell r="CX430">
            <v>6</v>
          </cell>
          <cell r="DA430">
            <v>6</v>
          </cell>
          <cell r="DB430">
            <v>7</v>
          </cell>
          <cell r="DE430">
            <v>7</v>
          </cell>
          <cell r="DF430">
            <v>8</v>
          </cell>
          <cell r="DI430">
            <v>8</v>
          </cell>
          <cell r="DJ430">
            <v>6.32258064516129</v>
          </cell>
          <cell r="DK430">
            <v>6.32258064516129</v>
          </cell>
          <cell r="DL430">
            <v>6.32258064516129</v>
          </cell>
          <cell r="DM430">
            <v>0</v>
          </cell>
          <cell r="DO430">
            <v>5</v>
          </cell>
          <cell r="DR430">
            <v>5</v>
          </cell>
          <cell r="DS430">
            <v>5</v>
          </cell>
          <cell r="DV430">
            <v>5</v>
          </cell>
          <cell r="DW430">
            <v>7</v>
          </cell>
          <cell r="DZ430">
            <v>7</v>
          </cell>
          <cell r="EA430">
            <v>6</v>
          </cell>
          <cell r="ED430">
            <v>6</v>
          </cell>
          <cell r="EE430">
            <v>5</v>
          </cell>
          <cell r="EH430">
            <v>5</v>
          </cell>
          <cell r="EI430">
            <v>8</v>
          </cell>
          <cell r="EL430">
            <v>8</v>
          </cell>
          <cell r="EM430">
            <v>4</v>
          </cell>
          <cell r="EN430">
            <v>6</v>
          </cell>
          <cell r="EP430">
            <v>6</v>
          </cell>
          <cell r="EQ430">
            <v>5</v>
          </cell>
          <cell r="ET430">
            <v>5</v>
          </cell>
        </row>
        <row r="431">
          <cell r="E431" t="str">
            <v>426</v>
          </cell>
          <cell r="F431" t="str">
            <v>K3QT0426</v>
          </cell>
          <cell r="G431" t="str">
            <v>Ngä Minh</v>
          </cell>
          <cell r="H431" t="str">
            <v>Tuáún</v>
          </cell>
          <cell r="I431">
            <v>29015</v>
          </cell>
          <cell r="J431" t="str">
            <v>97QT8</v>
          </cell>
          <cell r="K431" t="str">
            <v>97QT6</v>
          </cell>
          <cell r="M431">
            <v>5</v>
          </cell>
          <cell r="P431">
            <v>5</v>
          </cell>
          <cell r="Q431">
            <v>7</v>
          </cell>
          <cell r="T431">
            <v>7</v>
          </cell>
          <cell r="U431">
            <v>4</v>
          </cell>
          <cell r="X431">
            <v>4</v>
          </cell>
          <cell r="Y431">
            <v>3</v>
          </cell>
          <cell r="Z431">
            <v>6</v>
          </cell>
          <cell r="AB431">
            <v>6</v>
          </cell>
          <cell r="AC431">
            <v>3</v>
          </cell>
          <cell r="AD431">
            <v>3</v>
          </cell>
          <cell r="AE431">
            <v>5</v>
          </cell>
          <cell r="AF431">
            <v>5</v>
          </cell>
          <cell r="AG431">
            <v>9</v>
          </cell>
          <cell r="AJ431">
            <v>9</v>
          </cell>
          <cell r="AK431">
            <v>6</v>
          </cell>
          <cell r="AN431">
            <v>6</v>
          </cell>
          <cell r="AO431">
            <v>5.6875</v>
          </cell>
          <cell r="AQ431">
            <v>6</v>
          </cell>
          <cell r="AT431">
            <v>6</v>
          </cell>
          <cell r="AU431">
            <v>5</v>
          </cell>
          <cell r="AX431">
            <v>5</v>
          </cell>
          <cell r="AY431">
            <v>3</v>
          </cell>
          <cell r="AZ431">
            <v>3</v>
          </cell>
          <cell r="BA431">
            <v>6</v>
          </cell>
          <cell r="BB431">
            <v>6</v>
          </cell>
          <cell r="BC431">
            <v>7</v>
          </cell>
          <cell r="BF431">
            <v>7</v>
          </cell>
          <cell r="BG431">
            <v>5</v>
          </cell>
          <cell r="BJ431">
            <v>5</v>
          </cell>
          <cell r="BK431">
            <v>4</v>
          </cell>
          <cell r="BM431">
            <v>5</v>
          </cell>
          <cell r="BN431">
            <v>5</v>
          </cell>
          <cell r="BO431">
            <v>6</v>
          </cell>
          <cell r="BR431">
            <v>6</v>
          </cell>
          <cell r="BS431">
            <v>7</v>
          </cell>
          <cell r="BV431">
            <v>7</v>
          </cell>
          <cell r="BW431">
            <v>5.580645161290323</v>
          </cell>
          <cell r="BZ431">
            <v>5</v>
          </cell>
          <cell r="CC431">
            <v>5</v>
          </cell>
          <cell r="CD431">
            <v>6</v>
          </cell>
          <cell r="CG431">
            <v>6</v>
          </cell>
          <cell r="CH431">
            <v>7</v>
          </cell>
          <cell r="CK431">
            <v>7</v>
          </cell>
          <cell r="CL431">
            <v>6</v>
          </cell>
          <cell r="CO431">
            <v>6</v>
          </cell>
          <cell r="CP431">
            <v>8</v>
          </cell>
          <cell r="CS431">
            <v>8</v>
          </cell>
          <cell r="CT431">
            <v>6</v>
          </cell>
          <cell r="CW431">
            <v>6</v>
          </cell>
          <cell r="CX431">
            <v>6</v>
          </cell>
          <cell r="DA431">
            <v>6</v>
          </cell>
          <cell r="DB431">
            <v>6</v>
          </cell>
          <cell r="DE431">
            <v>6</v>
          </cell>
          <cell r="DF431">
            <v>8</v>
          </cell>
          <cell r="DI431">
            <v>8</v>
          </cell>
          <cell r="DJ431">
            <v>6.258064516129032</v>
          </cell>
          <cell r="DK431">
            <v>6.258064516129032</v>
          </cell>
          <cell r="DL431">
            <v>6.258064516129032</v>
          </cell>
          <cell r="DM431">
            <v>0</v>
          </cell>
          <cell r="DO431">
            <v>3</v>
          </cell>
          <cell r="DP431">
            <v>5</v>
          </cell>
          <cell r="DR431">
            <v>5</v>
          </cell>
          <cell r="DS431">
            <v>4</v>
          </cell>
          <cell r="DT431">
            <v>4</v>
          </cell>
          <cell r="DU431">
            <v>7</v>
          </cell>
          <cell r="DV431">
            <v>7</v>
          </cell>
          <cell r="DW431">
            <v>7</v>
          </cell>
          <cell r="DZ431">
            <v>7</v>
          </cell>
          <cell r="EA431">
            <v>4</v>
          </cell>
          <cell r="EB431">
            <v>5</v>
          </cell>
          <cell r="ED431">
            <v>5</v>
          </cell>
          <cell r="EE431">
            <v>5</v>
          </cell>
          <cell r="EH431">
            <v>5</v>
          </cell>
          <cell r="EI431">
            <v>5</v>
          </cell>
          <cell r="EL431">
            <v>5</v>
          </cell>
          <cell r="EM431">
            <v>7</v>
          </cell>
          <cell r="EP431">
            <v>7</v>
          </cell>
          <cell r="EQ431">
            <v>5</v>
          </cell>
          <cell r="ET431">
            <v>5</v>
          </cell>
        </row>
        <row r="432">
          <cell r="E432" t="str">
            <v>427</v>
          </cell>
          <cell r="F432" t="str">
            <v>K3QT0427</v>
          </cell>
          <cell r="G432" t="str">
            <v>Nguyãùn Cäng Anh</v>
          </cell>
          <cell r="H432" t="str">
            <v>Tuáún</v>
          </cell>
          <cell r="I432">
            <v>28914</v>
          </cell>
          <cell r="J432" t="str">
            <v>97QT5</v>
          </cell>
          <cell r="K432" t="str">
            <v>97QT2</v>
          </cell>
          <cell r="M432">
            <v>6</v>
          </cell>
          <cell r="P432">
            <v>6</v>
          </cell>
          <cell r="Q432">
            <v>6</v>
          </cell>
          <cell r="T432">
            <v>6</v>
          </cell>
          <cell r="U432">
            <v>3</v>
          </cell>
          <cell r="V432">
            <v>4</v>
          </cell>
          <cell r="X432">
            <v>4</v>
          </cell>
          <cell r="Y432">
            <v>5</v>
          </cell>
          <cell r="AB432">
            <v>5</v>
          </cell>
          <cell r="AC432">
            <v>3</v>
          </cell>
          <cell r="AD432">
            <v>5</v>
          </cell>
          <cell r="AF432">
            <v>5</v>
          </cell>
          <cell r="AG432">
            <v>5</v>
          </cell>
          <cell r="AJ432">
            <v>5</v>
          </cell>
          <cell r="AK432">
            <v>5</v>
          </cell>
          <cell r="AN432">
            <v>5</v>
          </cell>
          <cell r="AO432">
            <v>5.03125</v>
          </cell>
          <cell r="AQ432">
            <v>4</v>
          </cell>
          <cell r="AR432">
            <v>4</v>
          </cell>
          <cell r="AT432">
            <v>4</v>
          </cell>
          <cell r="AU432">
            <v>5</v>
          </cell>
          <cell r="AX432">
            <v>5</v>
          </cell>
          <cell r="AY432">
            <v>4</v>
          </cell>
          <cell r="AZ432">
            <v>2</v>
          </cell>
          <cell r="BB432">
            <v>4</v>
          </cell>
          <cell r="BC432">
            <v>3</v>
          </cell>
          <cell r="BD432">
            <v>5</v>
          </cell>
          <cell r="BF432">
            <v>5</v>
          </cell>
          <cell r="BG432">
            <v>4</v>
          </cell>
          <cell r="BH432">
            <v>6</v>
          </cell>
          <cell r="BJ432">
            <v>6</v>
          </cell>
          <cell r="BK432">
            <v>4</v>
          </cell>
          <cell r="BL432">
            <v>7</v>
          </cell>
          <cell r="BN432">
            <v>7</v>
          </cell>
          <cell r="BO432">
            <v>4</v>
          </cell>
          <cell r="BR432">
            <v>4</v>
          </cell>
          <cell r="BS432">
            <v>4</v>
          </cell>
          <cell r="BV432">
            <v>4</v>
          </cell>
          <cell r="BW432">
            <v>5.129032258064516</v>
          </cell>
          <cell r="BZ432">
            <v>6</v>
          </cell>
          <cell r="CC432">
            <v>6</v>
          </cell>
          <cell r="CD432">
            <v>1</v>
          </cell>
          <cell r="CE432">
            <v>5</v>
          </cell>
          <cell r="CG432">
            <v>5</v>
          </cell>
          <cell r="CH432">
            <v>6</v>
          </cell>
          <cell r="CK432">
            <v>6</v>
          </cell>
          <cell r="CL432">
            <v>5</v>
          </cell>
          <cell r="CO432">
            <v>5</v>
          </cell>
          <cell r="CP432">
            <v>6</v>
          </cell>
          <cell r="CS432">
            <v>6</v>
          </cell>
          <cell r="CT432">
            <v>3</v>
          </cell>
          <cell r="CU432">
            <v>7</v>
          </cell>
          <cell r="CW432">
            <v>7</v>
          </cell>
          <cell r="CX432">
            <v>5</v>
          </cell>
          <cell r="DA432">
            <v>5</v>
          </cell>
          <cell r="DB432">
            <v>0</v>
          </cell>
          <cell r="DC432">
            <v>4</v>
          </cell>
          <cell r="DD432">
            <v>6</v>
          </cell>
          <cell r="DE432">
            <v>6</v>
          </cell>
          <cell r="DI432">
            <v>0</v>
          </cell>
          <cell r="DJ432">
            <v>5.870967741935484</v>
          </cell>
          <cell r="DK432">
            <v>5.870967741935484</v>
          </cell>
          <cell r="DL432">
            <v>4.064516129032258</v>
          </cell>
          <cell r="DM432">
            <v>0</v>
          </cell>
          <cell r="DO432">
            <v>2</v>
          </cell>
          <cell r="DP432">
            <v>2</v>
          </cell>
          <cell r="DQ432">
            <v>5</v>
          </cell>
          <cell r="DR432">
            <v>5</v>
          </cell>
          <cell r="DS432">
            <v>5</v>
          </cell>
          <cell r="DV432">
            <v>5</v>
          </cell>
          <cell r="DW432">
            <v>3</v>
          </cell>
          <cell r="DX432" t="str">
            <v>2(4)</v>
          </cell>
          <cell r="DY432">
            <v>6</v>
          </cell>
          <cell r="DZ432">
            <v>6</v>
          </cell>
          <cell r="EA432">
            <v>7</v>
          </cell>
          <cell r="ED432">
            <v>7</v>
          </cell>
          <cell r="EE432">
            <v>6</v>
          </cell>
          <cell r="EH432">
            <v>6</v>
          </cell>
          <cell r="EI432">
            <v>4</v>
          </cell>
          <cell r="EJ432" t="str">
            <v>4(4)</v>
          </cell>
          <cell r="EK432">
            <v>5</v>
          </cell>
          <cell r="EL432">
            <v>5</v>
          </cell>
          <cell r="EM432">
            <v>4</v>
          </cell>
          <cell r="EN432">
            <v>3</v>
          </cell>
          <cell r="EO432">
            <v>5</v>
          </cell>
          <cell r="EP432">
            <v>5</v>
          </cell>
          <cell r="EQ432">
            <v>3</v>
          </cell>
          <cell r="ER432">
            <v>3</v>
          </cell>
          <cell r="ES432">
            <v>5</v>
          </cell>
          <cell r="ET432">
            <v>5</v>
          </cell>
        </row>
        <row r="433">
          <cell r="E433" t="str">
            <v>428</v>
          </cell>
          <cell r="F433" t="str">
            <v>K3QT0428</v>
          </cell>
          <cell r="G433" t="str">
            <v xml:space="preserve">Nguyãùn Ngoüc </v>
          </cell>
          <cell r="H433" t="str">
            <v>Tuáún</v>
          </cell>
          <cell r="I433">
            <v>28592</v>
          </cell>
          <cell r="J433" t="str">
            <v>97QT3</v>
          </cell>
          <cell r="K433" t="str">
            <v>97QT2</v>
          </cell>
          <cell r="M433">
            <v>7</v>
          </cell>
          <cell r="P433">
            <v>7</v>
          </cell>
          <cell r="Q433">
            <v>5</v>
          </cell>
          <cell r="T433">
            <v>5</v>
          </cell>
          <cell r="U433">
            <v>3</v>
          </cell>
          <cell r="V433">
            <v>5</v>
          </cell>
          <cell r="X433">
            <v>5</v>
          </cell>
          <cell r="Y433">
            <v>5</v>
          </cell>
          <cell r="AB433">
            <v>5</v>
          </cell>
          <cell r="AE433">
            <v>4</v>
          </cell>
          <cell r="AF433">
            <v>4</v>
          </cell>
          <cell r="AG433">
            <v>7</v>
          </cell>
          <cell r="AJ433">
            <v>7</v>
          </cell>
          <cell r="AL433">
            <v>4</v>
          </cell>
          <cell r="AN433">
            <v>4</v>
          </cell>
          <cell r="AO433">
            <v>5.0625</v>
          </cell>
          <cell r="AQ433">
            <v>5</v>
          </cell>
          <cell r="AT433">
            <v>5</v>
          </cell>
          <cell r="AU433">
            <v>5</v>
          </cell>
          <cell r="AX433">
            <v>5</v>
          </cell>
          <cell r="AY433">
            <v>3</v>
          </cell>
          <cell r="AZ433">
            <v>2</v>
          </cell>
          <cell r="BA433">
            <v>5</v>
          </cell>
          <cell r="BB433">
            <v>5</v>
          </cell>
          <cell r="BC433">
            <v>4</v>
          </cell>
          <cell r="BD433">
            <v>5</v>
          </cell>
          <cell r="BF433">
            <v>5</v>
          </cell>
          <cell r="BG433">
            <v>4</v>
          </cell>
          <cell r="BH433">
            <v>5</v>
          </cell>
          <cell r="BJ433">
            <v>5</v>
          </cell>
          <cell r="BK433">
            <v>3</v>
          </cell>
          <cell r="BL433">
            <v>6</v>
          </cell>
          <cell r="BN433">
            <v>6</v>
          </cell>
          <cell r="BO433">
            <v>3</v>
          </cell>
          <cell r="BP433">
            <v>6</v>
          </cell>
          <cell r="BR433">
            <v>6</v>
          </cell>
          <cell r="BS433">
            <v>4</v>
          </cell>
          <cell r="BV433">
            <v>4</v>
          </cell>
          <cell r="BW433">
            <v>5.258064516129032</v>
          </cell>
          <cell r="BZ433">
            <v>5</v>
          </cell>
          <cell r="CC433">
            <v>5</v>
          </cell>
          <cell r="CD433">
            <v>2</v>
          </cell>
          <cell r="CE433">
            <v>5</v>
          </cell>
          <cell r="CG433">
            <v>5</v>
          </cell>
          <cell r="CJ433">
            <v>5</v>
          </cell>
          <cell r="CK433">
            <v>5</v>
          </cell>
          <cell r="CL433">
            <v>6</v>
          </cell>
          <cell r="CO433">
            <v>6</v>
          </cell>
          <cell r="CP433">
            <v>6</v>
          </cell>
          <cell r="CS433">
            <v>6</v>
          </cell>
          <cell r="CU433">
            <v>5</v>
          </cell>
          <cell r="CW433">
            <v>5</v>
          </cell>
          <cell r="CX433">
            <v>5</v>
          </cell>
          <cell r="DA433">
            <v>5</v>
          </cell>
          <cell r="DC433">
            <v>4</v>
          </cell>
          <cell r="DD433">
            <v>5</v>
          </cell>
          <cell r="DE433">
            <v>5</v>
          </cell>
          <cell r="DI433">
            <v>0</v>
          </cell>
          <cell r="DJ433">
            <v>5.225806451612903</v>
          </cell>
          <cell r="DK433">
            <v>5.225806451612903</v>
          </cell>
          <cell r="DL433">
            <v>2.5161290322580645</v>
          </cell>
          <cell r="DM433">
            <v>0</v>
          </cell>
          <cell r="DO433">
            <v>3</v>
          </cell>
          <cell r="DP433">
            <v>4</v>
          </cell>
          <cell r="DQ433">
            <v>5</v>
          </cell>
          <cell r="DR433">
            <v>5</v>
          </cell>
          <cell r="DS433">
            <v>3.5</v>
          </cell>
          <cell r="DT433">
            <v>6</v>
          </cell>
          <cell r="DV433">
            <v>6</v>
          </cell>
          <cell r="DW433">
            <v>5</v>
          </cell>
          <cell r="DZ433">
            <v>5</v>
          </cell>
          <cell r="EA433">
            <v>6</v>
          </cell>
          <cell r="ED433">
            <v>6</v>
          </cell>
          <cell r="EE433">
            <v>3</v>
          </cell>
          <cell r="EF433">
            <v>4</v>
          </cell>
          <cell r="EG433">
            <v>5</v>
          </cell>
          <cell r="EH433">
            <v>5</v>
          </cell>
          <cell r="EI433">
            <v>3</v>
          </cell>
          <cell r="EJ433">
            <v>7</v>
          </cell>
          <cell r="EL433">
            <v>7</v>
          </cell>
          <cell r="EM433">
            <v>8</v>
          </cell>
          <cell r="EP433">
            <v>8</v>
          </cell>
          <cell r="EQ433">
            <v>5</v>
          </cell>
          <cell r="ET433">
            <v>5</v>
          </cell>
        </row>
        <row r="434">
          <cell r="E434" t="str">
            <v>429</v>
          </cell>
          <cell r="F434" t="str">
            <v>K3QT0429</v>
          </cell>
          <cell r="G434" t="str">
            <v>Nguyãùn Quäúc</v>
          </cell>
          <cell r="H434" t="str">
            <v>Tuáún</v>
          </cell>
          <cell r="I434">
            <v>28059</v>
          </cell>
          <cell r="J434" t="str">
            <v>97QT3</v>
          </cell>
          <cell r="K434" t="str">
            <v>97QT2</v>
          </cell>
          <cell r="L434">
            <v>96</v>
          </cell>
          <cell r="P434">
            <v>0</v>
          </cell>
          <cell r="T434">
            <v>0</v>
          </cell>
          <cell r="X434">
            <v>0</v>
          </cell>
          <cell r="AB434">
            <v>0</v>
          </cell>
          <cell r="AF434">
            <v>0</v>
          </cell>
          <cell r="AJ434">
            <v>0</v>
          </cell>
          <cell r="AN434">
            <v>0</v>
          </cell>
          <cell r="AO434">
            <v>0</v>
          </cell>
          <cell r="AT434">
            <v>0</v>
          </cell>
          <cell r="AX434">
            <v>0</v>
          </cell>
          <cell r="BB434">
            <v>0</v>
          </cell>
          <cell r="BF434">
            <v>0</v>
          </cell>
          <cell r="BJ434">
            <v>0</v>
          </cell>
          <cell r="BN434">
            <v>0</v>
          </cell>
          <cell r="BR434">
            <v>0</v>
          </cell>
          <cell r="BV434">
            <v>0</v>
          </cell>
          <cell r="BW434">
            <v>0</v>
          </cell>
          <cell r="CC434">
            <v>0</v>
          </cell>
          <cell r="CG434">
            <v>0</v>
          </cell>
          <cell r="CK434">
            <v>0</v>
          </cell>
          <cell r="CO434">
            <v>0</v>
          </cell>
          <cell r="CS434">
            <v>0</v>
          </cell>
          <cell r="CW434">
            <v>0</v>
          </cell>
          <cell r="DA434">
            <v>0</v>
          </cell>
          <cell r="DE434">
            <v>0</v>
          </cell>
          <cell r="DI434">
            <v>0</v>
          </cell>
          <cell r="DJ434">
            <v>0</v>
          </cell>
          <cell r="DK434">
            <v>0</v>
          </cell>
          <cell r="DL434">
            <v>0</v>
          </cell>
          <cell r="DM434">
            <v>8</v>
          </cell>
          <cell r="DO434">
            <v>4</v>
          </cell>
          <cell r="DP434">
            <v>1</v>
          </cell>
          <cell r="DQ434">
            <v>6</v>
          </cell>
          <cell r="DR434">
            <v>6</v>
          </cell>
          <cell r="DS434">
            <v>5</v>
          </cell>
          <cell r="DV434">
            <v>5</v>
          </cell>
          <cell r="DW434">
            <v>6</v>
          </cell>
          <cell r="DZ434">
            <v>6</v>
          </cell>
          <cell r="EA434">
            <v>2</v>
          </cell>
          <cell r="EB434">
            <v>5</v>
          </cell>
          <cell r="ED434">
            <v>5</v>
          </cell>
          <cell r="EE434">
            <v>4</v>
          </cell>
          <cell r="EF434">
            <v>5</v>
          </cell>
          <cell r="EH434">
            <v>5</v>
          </cell>
          <cell r="EI434">
            <v>6</v>
          </cell>
          <cell r="EL434">
            <v>6</v>
          </cell>
          <cell r="EM434">
            <v>6</v>
          </cell>
          <cell r="EP434">
            <v>6</v>
          </cell>
          <cell r="EQ434">
            <v>0</v>
          </cell>
          <cell r="ER434">
            <v>5</v>
          </cell>
          <cell r="ET434">
            <v>5</v>
          </cell>
        </row>
        <row r="435">
          <cell r="E435" t="str">
            <v>430</v>
          </cell>
          <cell r="F435" t="str">
            <v>K3QT0430</v>
          </cell>
          <cell r="G435" t="str">
            <v xml:space="preserve">Nguyãùn Thanh </v>
          </cell>
          <cell r="H435" t="str">
            <v>Tuáún</v>
          </cell>
          <cell r="I435">
            <v>25170</v>
          </cell>
          <cell r="J435" t="str">
            <v>97QT3</v>
          </cell>
          <cell r="K435" t="str">
            <v>97QT4</v>
          </cell>
          <cell r="M435">
            <v>4</v>
          </cell>
          <cell r="P435">
            <v>4</v>
          </cell>
          <cell r="Q435">
            <v>6</v>
          </cell>
          <cell r="T435">
            <v>6</v>
          </cell>
          <cell r="U435">
            <v>6</v>
          </cell>
          <cell r="X435">
            <v>6</v>
          </cell>
          <cell r="Y435">
            <v>4</v>
          </cell>
          <cell r="Z435">
            <v>5</v>
          </cell>
          <cell r="AB435">
            <v>5</v>
          </cell>
          <cell r="AC435">
            <v>2</v>
          </cell>
          <cell r="AD435">
            <v>3</v>
          </cell>
          <cell r="AE435">
            <v>5</v>
          </cell>
          <cell r="AF435">
            <v>5</v>
          </cell>
          <cell r="AG435">
            <v>6</v>
          </cell>
          <cell r="AJ435">
            <v>6</v>
          </cell>
          <cell r="AK435">
            <v>5</v>
          </cell>
          <cell r="AN435">
            <v>5</v>
          </cell>
          <cell r="AO435">
            <v>5.28125</v>
          </cell>
          <cell r="AQ435">
            <v>5</v>
          </cell>
          <cell r="AT435">
            <v>5</v>
          </cell>
          <cell r="AU435">
            <v>6</v>
          </cell>
          <cell r="AX435">
            <v>6</v>
          </cell>
          <cell r="AY435">
            <v>4</v>
          </cell>
          <cell r="BA435">
            <v>5</v>
          </cell>
          <cell r="BB435">
            <v>5</v>
          </cell>
          <cell r="BC435">
            <v>6</v>
          </cell>
          <cell r="BF435">
            <v>6</v>
          </cell>
          <cell r="BG435">
            <v>5</v>
          </cell>
          <cell r="BH435">
            <v>6</v>
          </cell>
          <cell r="BJ435">
            <v>6</v>
          </cell>
          <cell r="BK435">
            <v>5</v>
          </cell>
          <cell r="BN435">
            <v>5</v>
          </cell>
          <cell r="BO435">
            <v>8</v>
          </cell>
          <cell r="BR435">
            <v>8</v>
          </cell>
          <cell r="BS435">
            <v>5</v>
          </cell>
          <cell r="BV435">
            <v>5</v>
          </cell>
          <cell r="BW435">
            <v>5.870967741935484</v>
          </cell>
          <cell r="BZ435">
            <v>6</v>
          </cell>
          <cell r="CC435">
            <v>6</v>
          </cell>
          <cell r="CD435">
            <v>5</v>
          </cell>
          <cell r="CG435">
            <v>5</v>
          </cell>
          <cell r="CH435">
            <v>6</v>
          </cell>
          <cell r="CK435">
            <v>6</v>
          </cell>
          <cell r="CL435">
            <v>6</v>
          </cell>
          <cell r="CO435">
            <v>6</v>
          </cell>
          <cell r="CP435">
            <v>5</v>
          </cell>
          <cell r="CQ435">
            <v>7</v>
          </cell>
          <cell r="CS435">
            <v>7</v>
          </cell>
          <cell r="CT435">
            <v>5</v>
          </cell>
          <cell r="CW435">
            <v>5</v>
          </cell>
          <cell r="CX435">
            <v>5</v>
          </cell>
          <cell r="DA435">
            <v>5</v>
          </cell>
          <cell r="DB435">
            <v>6</v>
          </cell>
          <cell r="DE435">
            <v>6</v>
          </cell>
          <cell r="DF435">
            <v>6</v>
          </cell>
          <cell r="DI435">
            <v>6</v>
          </cell>
          <cell r="DJ435">
            <v>5.774193548387097</v>
          </cell>
          <cell r="DK435">
            <v>5.774193548387097</v>
          </cell>
          <cell r="DL435">
            <v>5.580645161290323</v>
          </cell>
          <cell r="DM435">
            <v>0</v>
          </cell>
          <cell r="DO435">
            <v>4</v>
          </cell>
          <cell r="DP435">
            <v>3</v>
          </cell>
          <cell r="DQ435">
            <v>6</v>
          </cell>
          <cell r="DR435">
            <v>6</v>
          </cell>
          <cell r="DS435">
            <v>4</v>
          </cell>
          <cell r="DT435">
            <v>3</v>
          </cell>
          <cell r="DU435">
            <v>6</v>
          </cell>
          <cell r="DV435">
            <v>6</v>
          </cell>
          <cell r="DW435">
            <v>8</v>
          </cell>
          <cell r="DZ435">
            <v>8</v>
          </cell>
          <cell r="EA435">
            <v>7</v>
          </cell>
          <cell r="ED435">
            <v>7</v>
          </cell>
          <cell r="EE435">
            <v>8</v>
          </cell>
          <cell r="EH435">
            <v>8</v>
          </cell>
          <cell r="EI435">
            <v>6</v>
          </cell>
          <cell r="EL435">
            <v>6</v>
          </cell>
          <cell r="EM435">
            <v>7</v>
          </cell>
          <cell r="EP435">
            <v>7</v>
          </cell>
          <cell r="EQ435">
            <v>4</v>
          </cell>
          <cell r="ER435">
            <v>7</v>
          </cell>
          <cell r="ET435">
            <v>7</v>
          </cell>
        </row>
        <row r="436">
          <cell r="E436" t="str">
            <v>431</v>
          </cell>
          <cell r="F436" t="str">
            <v>K3QT0431</v>
          </cell>
          <cell r="G436" t="str">
            <v>Nguyãùn Vàn</v>
          </cell>
          <cell r="H436" t="str">
            <v>Tuáún</v>
          </cell>
          <cell r="I436">
            <v>27731</v>
          </cell>
          <cell r="J436" t="str">
            <v>97QT2</v>
          </cell>
          <cell r="K436" t="str">
            <v>97QT6</v>
          </cell>
          <cell r="M436">
            <v>4</v>
          </cell>
          <cell r="P436">
            <v>4</v>
          </cell>
          <cell r="Q436">
            <v>6</v>
          </cell>
          <cell r="T436">
            <v>6</v>
          </cell>
          <cell r="U436">
            <v>3</v>
          </cell>
          <cell r="V436">
            <v>5</v>
          </cell>
          <cell r="X436">
            <v>5</v>
          </cell>
          <cell r="Y436">
            <v>6</v>
          </cell>
          <cell r="AB436">
            <v>6</v>
          </cell>
          <cell r="AC436">
            <v>3</v>
          </cell>
          <cell r="AD436">
            <v>3</v>
          </cell>
          <cell r="AE436">
            <v>4</v>
          </cell>
          <cell r="AF436">
            <v>4</v>
          </cell>
          <cell r="AG436">
            <v>7</v>
          </cell>
          <cell r="AJ436">
            <v>7</v>
          </cell>
          <cell r="AK436">
            <v>6.5</v>
          </cell>
          <cell r="AN436">
            <v>7</v>
          </cell>
          <cell r="AO436">
            <v>5.03125</v>
          </cell>
          <cell r="AQ436">
            <v>4</v>
          </cell>
          <cell r="AR436">
            <v>4</v>
          </cell>
          <cell r="AS436">
            <v>6</v>
          </cell>
          <cell r="AT436">
            <v>6</v>
          </cell>
          <cell r="AU436">
            <v>3</v>
          </cell>
          <cell r="AV436">
            <v>3</v>
          </cell>
          <cell r="AW436">
            <v>5</v>
          </cell>
          <cell r="AX436">
            <v>5</v>
          </cell>
          <cell r="AY436">
            <v>4</v>
          </cell>
          <cell r="BA436">
            <v>5</v>
          </cell>
          <cell r="BB436">
            <v>5</v>
          </cell>
          <cell r="BC436">
            <v>8</v>
          </cell>
          <cell r="BF436">
            <v>8</v>
          </cell>
          <cell r="BG436">
            <v>5</v>
          </cell>
          <cell r="BJ436">
            <v>5</v>
          </cell>
          <cell r="BK436">
            <v>7</v>
          </cell>
          <cell r="BN436">
            <v>7</v>
          </cell>
          <cell r="BO436">
            <v>4</v>
          </cell>
          <cell r="BP436">
            <v>5</v>
          </cell>
          <cell r="BR436">
            <v>5</v>
          </cell>
          <cell r="BV436">
            <v>0</v>
          </cell>
          <cell r="BW436">
            <v>5.709677419354839</v>
          </cell>
          <cell r="BZ436">
            <v>6</v>
          </cell>
          <cell r="CC436">
            <v>6</v>
          </cell>
          <cell r="CD436">
            <v>5</v>
          </cell>
          <cell r="CE436">
            <v>6</v>
          </cell>
          <cell r="CG436">
            <v>6</v>
          </cell>
          <cell r="CH436">
            <v>4</v>
          </cell>
          <cell r="CI436">
            <v>6</v>
          </cell>
          <cell r="CK436">
            <v>6</v>
          </cell>
          <cell r="CL436">
            <v>5</v>
          </cell>
          <cell r="CO436">
            <v>5</v>
          </cell>
          <cell r="CP436">
            <v>6</v>
          </cell>
          <cell r="CQ436">
            <v>4</v>
          </cell>
          <cell r="CS436">
            <v>6</v>
          </cell>
          <cell r="CT436">
            <v>6</v>
          </cell>
          <cell r="CW436">
            <v>6</v>
          </cell>
          <cell r="CX436">
            <v>5</v>
          </cell>
          <cell r="DA436">
            <v>5</v>
          </cell>
          <cell r="DB436">
            <v>6</v>
          </cell>
          <cell r="DE436">
            <v>6</v>
          </cell>
          <cell r="DF436">
            <v>9</v>
          </cell>
          <cell r="DI436">
            <v>9</v>
          </cell>
          <cell r="DJ436">
            <v>5.806451612903226</v>
          </cell>
          <cell r="DK436">
            <v>5.806451612903226</v>
          </cell>
          <cell r="DL436">
            <v>5.32258064516129</v>
          </cell>
          <cell r="DM436">
            <v>0</v>
          </cell>
          <cell r="DO436">
            <v>1</v>
          </cell>
          <cell r="DP436">
            <v>5</v>
          </cell>
          <cell r="DR436">
            <v>5</v>
          </cell>
          <cell r="DS436">
            <v>5</v>
          </cell>
          <cell r="DV436">
            <v>5</v>
          </cell>
          <cell r="DW436">
            <v>3</v>
          </cell>
          <cell r="DX436">
            <v>3</v>
          </cell>
          <cell r="DY436">
            <v>5</v>
          </cell>
          <cell r="DZ436">
            <v>5</v>
          </cell>
          <cell r="EB436">
            <v>5</v>
          </cell>
          <cell r="ED436">
            <v>5</v>
          </cell>
          <cell r="EE436">
            <v>3</v>
          </cell>
          <cell r="EF436">
            <v>3</v>
          </cell>
          <cell r="EG436">
            <v>5</v>
          </cell>
          <cell r="EH436">
            <v>5</v>
          </cell>
          <cell r="EI436">
            <v>4</v>
          </cell>
          <cell r="EJ436">
            <v>5</v>
          </cell>
          <cell r="EL436">
            <v>5</v>
          </cell>
          <cell r="EM436">
            <v>6</v>
          </cell>
          <cell r="EP436">
            <v>6</v>
          </cell>
          <cell r="EQ436">
            <v>4</v>
          </cell>
          <cell r="ER436">
            <v>4</v>
          </cell>
          <cell r="ES436">
            <v>5</v>
          </cell>
          <cell r="ET436">
            <v>5</v>
          </cell>
        </row>
        <row r="437">
          <cell r="E437" t="str">
            <v>432</v>
          </cell>
          <cell r="F437" t="str">
            <v>K3QT0432</v>
          </cell>
          <cell r="G437" t="str">
            <v>Phaûm Quäúc</v>
          </cell>
          <cell r="H437" t="str">
            <v>Tuáún</v>
          </cell>
          <cell r="I437">
            <v>28490</v>
          </cell>
          <cell r="J437" t="str">
            <v>97QT1</v>
          </cell>
          <cell r="K437" t="str">
            <v>97QT4</v>
          </cell>
          <cell r="M437">
            <v>4</v>
          </cell>
          <cell r="P437">
            <v>4</v>
          </cell>
          <cell r="Q437">
            <v>6</v>
          </cell>
          <cell r="T437">
            <v>6</v>
          </cell>
          <cell r="U437">
            <v>6</v>
          </cell>
          <cell r="X437">
            <v>6</v>
          </cell>
          <cell r="Y437">
            <v>4</v>
          </cell>
          <cell r="Z437">
            <v>2</v>
          </cell>
          <cell r="AA437">
            <v>6</v>
          </cell>
          <cell r="AB437">
            <v>6</v>
          </cell>
          <cell r="AC437">
            <v>3</v>
          </cell>
          <cell r="AD437">
            <v>5</v>
          </cell>
          <cell r="AF437">
            <v>5</v>
          </cell>
          <cell r="AG437">
            <v>6</v>
          </cell>
          <cell r="AJ437">
            <v>6</v>
          </cell>
          <cell r="AK437">
            <v>6.5</v>
          </cell>
          <cell r="AN437">
            <v>7</v>
          </cell>
          <cell r="AO437">
            <v>5.4375</v>
          </cell>
          <cell r="AQ437">
            <v>7</v>
          </cell>
          <cell r="AT437">
            <v>7</v>
          </cell>
          <cell r="AU437">
            <v>5</v>
          </cell>
          <cell r="AX437">
            <v>5</v>
          </cell>
          <cell r="AY437">
            <v>7</v>
          </cell>
          <cell r="BB437">
            <v>7</v>
          </cell>
          <cell r="BC437">
            <v>7</v>
          </cell>
          <cell r="BF437">
            <v>7</v>
          </cell>
          <cell r="BG437">
            <v>6</v>
          </cell>
          <cell r="BJ437">
            <v>6</v>
          </cell>
          <cell r="BK437">
            <v>4</v>
          </cell>
          <cell r="BN437">
            <v>4</v>
          </cell>
          <cell r="BO437">
            <v>7</v>
          </cell>
          <cell r="BR437">
            <v>7</v>
          </cell>
          <cell r="BS437">
            <v>5</v>
          </cell>
          <cell r="BV437">
            <v>5</v>
          </cell>
          <cell r="BW437">
            <v>6.096774193548387</v>
          </cell>
          <cell r="BZ437">
            <v>7</v>
          </cell>
          <cell r="CC437">
            <v>7</v>
          </cell>
          <cell r="CD437">
            <v>7</v>
          </cell>
          <cell r="CG437">
            <v>7</v>
          </cell>
          <cell r="CJ437">
            <v>7</v>
          </cell>
          <cell r="CK437">
            <v>7</v>
          </cell>
          <cell r="CL437">
            <v>7</v>
          </cell>
          <cell r="CO437">
            <v>7</v>
          </cell>
          <cell r="CP437">
            <v>7</v>
          </cell>
          <cell r="CS437">
            <v>7</v>
          </cell>
          <cell r="CU437">
            <v>5</v>
          </cell>
          <cell r="CW437">
            <v>5</v>
          </cell>
          <cell r="CX437">
            <v>6</v>
          </cell>
          <cell r="DA437">
            <v>6</v>
          </cell>
          <cell r="DB437">
            <v>2</v>
          </cell>
          <cell r="DC437">
            <v>5</v>
          </cell>
          <cell r="DE437">
            <v>5</v>
          </cell>
          <cell r="DF437">
            <v>8</v>
          </cell>
          <cell r="DI437">
            <v>8</v>
          </cell>
          <cell r="DJ437">
            <v>6.354838709677419</v>
          </cell>
          <cell r="DK437">
            <v>6.354838709677419</v>
          </cell>
          <cell r="DL437">
            <v>3.806451612903226</v>
          </cell>
          <cell r="DM437">
            <v>0</v>
          </cell>
          <cell r="DO437">
            <v>5</v>
          </cell>
          <cell r="DR437">
            <v>5</v>
          </cell>
          <cell r="DS437">
            <v>5</v>
          </cell>
          <cell r="DV437">
            <v>5</v>
          </cell>
          <cell r="DW437">
            <v>8</v>
          </cell>
          <cell r="DZ437">
            <v>8</v>
          </cell>
          <cell r="EA437">
            <v>2</v>
          </cell>
          <cell r="EB437">
            <v>5</v>
          </cell>
          <cell r="ED437">
            <v>5</v>
          </cell>
          <cell r="EE437">
            <v>6</v>
          </cell>
          <cell r="EH437">
            <v>6</v>
          </cell>
          <cell r="EI437">
            <v>6</v>
          </cell>
          <cell r="EL437">
            <v>6</v>
          </cell>
          <cell r="EM437">
            <v>7</v>
          </cell>
          <cell r="EP437">
            <v>7</v>
          </cell>
          <cell r="ER437">
            <v>7</v>
          </cell>
          <cell r="ET437">
            <v>7</v>
          </cell>
        </row>
        <row r="438">
          <cell r="E438" t="str">
            <v>433</v>
          </cell>
          <cell r="F438" t="str">
            <v>K3QT0433</v>
          </cell>
          <cell r="G438" t="str">
            <v>Vàn Cäng Minh</v>
          </cell>
          <cell r="H438" t="str">
            <v>Tuáún</v>
          </cell>
          <cell r="I438">
            <v>28491</v>
          </cell>
          <cell r="J438" t="str">
            <v>97QT8</v>
          </cell>
          <cell r="K438" t="str">
            <v>97QT7</v>
          </cell>
          <cell r="M438">
            <v>4</v>
          </cell>
          <cell r="P438">
            <v>4</v>
          </cell>
          <cell r="Q438">
            <v>6</v>
          </cell>
          <cell r="T438">
            <v>6</v>
          </cell>
          <cell r="U438">
            <v>5</v>
          </cell>
          <cell r="X438">
            <v>5</v>
          </cell>
          <cell r="Y438">
            <v>4</v>
          </cell>
          <cell r="Z438">
            <v>5</v>
          </cell>
          <cell r="AB438">
            <v>5</v>
          </cell>
          <cell r="AC438">
            <v>3</v>
          </cell>
          <cell r="AD438">
            <v>6</v>
          </cell>
          <cell r="AF438">
            <v>6</v>
          </cell>
          <cell r="AG438">
            <v>7</v>
          </cell>
          <cell r="AJ438">
            <v>7</v>
          </cell>
          <cell r="AK438">
            <v>4</v>
          </cell>
          <cell r="AN438">
            <v>4</v>
          </cell>
          <cell r="AO438">
            <v>5.625</v>
          </cell>
          <cell r="AQ438">
            <v>4</v>
          </cell>
          <cell r="AR438">
            <v>5</v>
          </cell>
          <cell r="AT438">
            <v>5</v>
          </cell>
          <cell r="AU438">
            <v>5</v>
          </cell>
          <cell r="AX438">
            <v>5</v>
          </cell>
          <cell r="AY438">
            <v>4</v>
          </cell>
          <cell r="BB438">
            <v>4</v>
          </cell>
          <cell r="BC438">
            <v>7</v>
          </cell>
          <cell r="BF438">
            <v>7</v>
          </cell>
          <cell r="BG438">
            <v>6.5</v>
          </cell>
          <cell r="BJ438">
            <v>7</v>
          </cell>
          <cell r="BK438">
            <v>4</v>
          </cell>
          <cell r="BL438">
            <v>6</v>
          </cell>
          <cell r="BN438">
            <v>6</v>
          </cell>
          <cell r="BO438">
            <v>5</v>
          </cell>
          <cell r="BR438">
            <v>5</v>
          </cell>
          <cell r="BS438">
            <v>6</v>
          </cell>
          <cell r="BV438">
            <v>6</v>
          </cell>
          <cell r="BW438">
            <v>5.741935483870968</v>
          </cell>
          <cell r="BZ438">
            <v>3</v>
          </cell>
          <cell r="CB438">
            <v>5</v>
          </cell>
          <cell r="CC438">
            <v>5</v>
          </cell>
          <cell r="CD438">
            <v>6</v>
          </cell>
          <cell r="CG438">
            <v>6</v>
          </cell>
          <cell r="CH438">
            <v>7</v>
          </cell>
          <cell r="CK438">
            <v>7</v>
          </cell>
          <cell r="CL438">
            <v>5</v>
          </cell>
          <cell r="CO438">
            <v>5</v>
          </cell>
          <cell r="CP438">
            <v>5</v>
          </cell>
          <cell r="CS438">
            <v>5</v>
          </cell>
          <cell r="CT438">
            <v>7</v>
          </cell>
          <cell r="CW438">
            <v>7</v>
          </cell>
          <cell r="CX438">
            <v>6</v>
          </cell>
          <cell r="DA438">
            <v>6</v>
          </cell>
          <cell r="DB438">
            <v>6</v>
          </cell>
          <cell r="DE438">
            <v>6</v>
          </cell>
          <cell r="DF438">
            <v>5</v>
          </cell>
          <cell r="DI438">
            <v>5</v>
          </cell>
          <cell r="DJ438">
            <v>6</v>
          </cell>
          <cell r="DK438">
            <v>6</v>
          </cell>
          <cell r="DL438">
            <v>5.741935483870968</v>
          </cell>
          <cell r="DM438">
            <v>0</v>
          </cell>
          <cell r="DO438">
            <v>6</v>
          </cell>
          <cell r="DR438">
            <v>6</v>
          </cell>
          <cell r="DS438">
            <v>1</v>
          </cell>
          <cell r="DT438">
            <v>7</v>
          </cell>
          <cell r="DV438">
            <v>7</v>
          </cell>
          <cell r="DW438">
            <v>6</v>
          </cell>
          <cell r="DZ438">
            <v>6</v>
          </cell>
          <cell r="EA438">
            <v>8</v>
          </cell>
          <cell r="ED438">
            <v>8</v>
          </cell>
          <cell r="EE438">
            <v>5</v>
          </cell>
          <cell r="EH438">
            <v>5</v>
          </cell>
          <cell r="EI438">
            <v>2</v>
          </cell>
          <cell r="EJ438">
            <v>6</v>
          </cell>
          <cell r="EL438">
            <v>6</v>
          </cell>
          <cell r="EM438">
            <v>3</v>
          </cell>
          <cell r="EN438">
            <v>7</v>
          </cell>
          <cell r="EP438">
            <v>7</v>
          </cell>
          <cell r="EQ438">
            <v>6</v>
          </cell>
          <cell r="ET438">
            <v>6</v>
          </cell>
        </row>
        <row r="439">
          <cell r="E439" t="str">
            <v>434</v>
          </cell>
          <cell r="F439" t="str">
            <v>K3QT0434</v>
          </cell>
          <cell r="G439" t="str">
            <v xml:space="preserve">Voî Anh </v>
          </cell>
          <cell r="H439" t="str">
            <v>Tuáún</v>
          </cell>
          <cell r="I439">
            <v>28574</v>
          </cell>
          <cell r="J439" t="str">
            <v>97QT8</v>
          </cell>
          <cell r="K439" t="str">
            <v>97QT6</v>
          </cell>
          <cell r="M439">
            <v>6</v>
          </cell>
          <cell r="P439">
            <v>6</v>
          </cell>
          <cell r="Q439">
            <v>7</v>
          </cell>
          <cell r="T439">
            <v>7</v>
          </cell>
          <cell r="U439">
            <v>6</v>
          </cell>
          <cell r="X439">
            <v>6</v>
          </cell>
          <cell r="Y439">
            <v>4</v>
          </cell>
          <cell r="AB439">
            <v>4</v>
          </cell>
          <cell r="AC439">
            <v>4</v>
          </cell>
          <cell r="AF439">
            <v>4</v>
          </cell>
          <cell r="AG439">
            <v>7</v>
          </cell>
          <cell r="AJ439">
            <v>7</v>
          </cell>
          <cell r="AK439">
            <v>7</v>
          </cell>
          <cell r="AN439">
            <v>7</v>
          </cell>
          <cell r="AO439">
            <v>5.15625</v>
          </cell>
          <cell r="AR439">
            <v>4</v>
          </cell>
          <cell r="AS439">
            <v>6</v>
          </cell>
          <cell r="AT439">
            <v>6</v>
          </cell>
          <cell r="AU439">
            <v>5</v>
          </cell>
          <cell r="AW439">
            <v>7</v>
          </cell>
          <cell r="AX439">
            <v>7</v>
          </cell>
          <cell r="AY439">
            <v>3</v>
          </cell>
          <cell r="AZ439">
            <v>5</v>
          </cell>
          <cell r="BB439">
            <v>5</v>
          </cell>
          <cell r="BC439">
            <v>6</v>
          </cell>
          <cell r="BF439">
            <v>6</v>
          </cell>
          <cell r="BG439">
            <v>6</v>
          </cell>
          <cell r="BJ439">
            <v>6</v>
          </cell>
          <cell r="BK439">
            <v>4</v>
          </cell>
          <cell r="BL439">
            <v>6</v>
          </cell>
          <cell r="BN439">
            <v>6</v>
          </cell>
          <cell r="BO439">
            <v>5</v>
          </cell>
          <cell r="BR439">
            <v>5</v>
          </cell>
          <cell r="BS439">
            <v>9</v>
          </cell>
          <cell r="BV439">
            <v>9</v>
          </cell>
          <cell r="BW439">
            <v>5.903225806451613</v>
          </cell>
          <cell r="BZ439">
            <v>6</v>
          </cell>
          <cell r="CC439">
            <v>6</v>
          </cell>
          <cell r="CD439">
            <v>6</v>
          </cell>
          <cell r="CG439">
            <v>6</v>
          </cell>
          <cell r="CH439">
            <v>6</v>
          </cell>
          <cell r="CK439">
            <v>6</v>
          </cell>
          <cell r="CL439">
            <v>6</v>
          </cell>
          <cell r="CO439">
            <v>6</v>
          </cell>
          <cell r="CP439">
            <v>9</v>
          </cell>
          <cell r="CS439">
            <v>9</v>
          </cell>
          <cell r="CT439">
            <v>7</v>
          </cell>
          <cell r="CW439">
            <v>7</v>
          </cell>
          <cell r="CX439">
            <v>6</v>
          </cell>
          <cell r="DA439">
            <v>6</v>
          </cell>
          <cell r="DB439">
            <v>4</v>
          </cell>
          <cell r="DC439">
            <v>5</v>
          </cell>
          <cell r="DE439">
            <v>5</v>
          </cell>
          <cell r="DF439">
            <v>10</v>
          </cell>
          <cell r="DI439">
            <v>10</v>
          </cell>
          <cell r="DJ439">
            <v>6.32258064516129</v>
          </cell>
          <cell r="DK439">
            <v>6.32258064516129</v>
          </cell>
          <cell r="DL439">
            <v>6.193548387096774</v>
          </cell>
          <cell r="DM439">
            <v>0</v>
          </cell>
          <cell r="DO439">
            <v>7</v>
          </cell>
          <cell r="DR439">
            <v>7</v>
          </cell>
          <cell r="DS439">
            <v>3</v>
          </cell>
          <cell r="DT439">
            <v>5</v>
          </cell>
          <cell r="DV439">
            <v>5</v>
          </cell>
          <cell r="DW439">
            <v>7</v>
          </cell>
          <cell r="DZ439">
            <v>7</v>
          </cell>
          <cell r="EA439">
            <v>4</v>
          </cell>
          <cell r="EB439">
            <v>5</v>
          </cell>
          <cell r="ED439">
            <v>5</v>
          </cell>
          <cell r="EE439">
            <v>5</v>
          </cell>
          <cell r="EH439">
            <v>5</v>
          </cell>
          <cell r="EI439">
            <v>6</v>
          </cell>
          <cell r="EL439">
            <v>6</v>
          </cell>
          <cell r="EM439">
            <v>7</v>
          </cell>
          <cell r="EP439">
            <v>7</v>
          </cell>
          <cell r="EQ439">
            <v>4</v>
          </cell>
          <cell r="ER439">
            <v>5</v>
          </cell>
          <cell r="ET439">
            <v>5</v>
          </cell>
        </row>
        <row r="440">
          <cell r="E440" t="str">
            <v>435</v>
          </cell>
          <cell r="F440" t="str">
            <v>K3QT0435</v>
          </cell>
          <cell r="G440" t="str">
            <v>Voî Minh</v>
          </cell>
          <cell r="H440" t="str">
            <v>Tuï</v>
          </cell>
          <cell r="I440">
            <v>27770</v>
          </cell>
          <cell r="J440" t="str">
            <v>97QT2</v>
          </cell>
          <cell r="K440" t="str">
            <v>97QT8</v>
          </cell>
          <cell r="M440">
            <v>7</v>
          </cell>
          <cell r="P440">
            <v>7</v>
          </cell>
          <cell r="Q440">
            <v>5</v>
          </cell>
          <cell r="T440">
            <v>5</v>
          </cell>
          <cell r="U440">
            <v>4</v>
          </cell>
          <cell r="X440">
            <v>4</v>
          </cell>
          <cell r="Y440">
            <v>6</v>
          </cell>
          <cell r="AB440">
            <v>6</v>
          </cell>
          <cell r="AD440">
            <v>5</v>
          </cell>
          <cell r="AF440">
            <v>5</v>
          </cell>
          <cell r="AG440">
            <v>5</v>
          </cell>
          <cell r="AJ440">
            <v>5</v>
          </cell>
          <cell r="AM440">
            <v>8</v>
          </cell>
          <cell r="AN440">
            <v>8</v>
          </cell>
          <cell r="AO440">
            <v>5.1875</v>
          </cell>
          <cell r="AQ440">
            <v>6</v>
          </cell>
          <cell r="AT440">
            <v>6</v>
          </cell>
          <cell r="AU440">
            <v>5</v>
          </cell>
          <cell r="AX440">
            <v>5</v>
          </cell>
          <cell r="AY440">
            <v>3</v>
          </cell>
          <cell r="AZ440">
            <v>7</v>
          </cell>
          <cell r="BB440">
            <v>7</v>
          </cell>
          <cell r="BC440">
            <v>1</v>
          </cell>
          <cell r="BE440">
            <v>7</v>
          </cell>
          <cell r="BF440">
            <v>7</v>
          </cell>
          <cell r="BG440">
            <v>6</v>
          </cell>
          <cell r="BJ440">
            <v>6</v>
          </cell>
          <cell r="BL440">
            <v>6</v>
          </cell>
          <cell r="BN440">
            <v>6</v>
          </cell>
          <cell r="BO440">
            <v>6.5</v>
          </cell>
          <cell r="BR440">
            <v>7</v>
          </cell>
          <cell r="BS440">
            <v>7</v>
          </cell>
          <cell r="BV440">
            <v>7</v>
          </cell>
          <cell r="BW440">
            <v>6.193548387096774</v>
          </cell>
          <cell r="BZ440">
            <v>4</v>
          </cell>
          <cell r="CA440">
            <v>4</v>
          </cell>
          <cell r="CC440">
            <v>4</v>
          </cell>
          <cell r="CD440">
            <v>5</v>
          </cell>
          <cell r="CG440">
            <v>5</v>
          </cell>
          <cell r="CH440">
            <v>7</v>
          </cell>
          <cell r="CK440">
            <v>7</v>
          </cell>
          <cell r="CL440">
            <v>5</v>
          </cell>
          <cell r="CO440">
            <v>5</v>
          </cell>
          <cell r="CP440">
            <v>5</v>
          </cell>
          <cell r="CS440">
            <v>5</v>
          </cell>
          <cell r="CU440">
            <v>5</v>
          </cell>
          <cell r="CW440">
            <v>5</v>
          </cell>
          <cell r="CX440">
            <v>7</v>
          </cell>
          <cell r="DA440">
            <v>7</v>
          </cell>
          <cell r="DB440">
            <v>1</v>
          </cell>
          <cell r="DC440">
            <v>3</v>
          </cell>
          <cell r="DD440">
            <v>6</v>
          </cell>
          <cell r="DE440">
            <v>6</v>
          </cell>
          <cell r="DF440">
            <v>5</v>
          </cell>
          <cell r="DI440">
            <v>5</v>
          </cell>
          <cell r="DJ440">
            <v>5.5161290322580649</v>
          </cell>
          <cell r="DK440">
            <v>5.5161290322580649</v>
          </cell>
          <cell r="DL440">
            <v>4.064516129032258</v>
          </cell>
          <cell r="DM440">
            <v>1</v>
          </cell>
          <cell r="DO440">
            <v>4</v>
          </cell>
          <cell r="DP440">
            <v>5</v>
          </cell>
          <cell r="DR440">
            <v>5</v>
          </cell>
          <cell r="DS440">
            <v>1</v>
          </cell>
          <cell r="DU440">
            <v>6</v>
          </cell>
          <cell r="DV440">
            <v>6</v>
          </cell>
          <cell r="DW440">
            <v>6</v>
          </cell>
          <cell r="DZ440">
            <v>6</v>
          </cell>
          <cell r="EA440">
            <v>6</v>
          </cell>
          <cell r="ED440">
            <v>6</v>
          </cell>
          <cell r="EE440">
            <v>5</v>
          </cell>
          <cell r="EH440">
            <v>5</v>
          </cell>
          <cell r="EI440">
            <v>6</v>
          </cell>
          <cell r="EL440">
            <v>6</v>
          </cell>
          <cell r="EM440">
            <v>5</v>
          </cell>
          <cell r="EP440">
            <v>5</v>
          </cell>
          <cell r="EQ440">
            <v>3</v>
          </cell>
          <cell r="ER440">
            <v>5</v>
          </cell>
          <cell r="ET440">
            <v>5</v>
          </cell>
        </row>
        <row r="441">
          <cell r="E441" t="str">
            <v>436</v>
          </cell>
          <cell r="F441" t="str">
            <v>K3QT0436</v>
          </cell>
          <cell r="G441" t="str">
            <v>Nguyãùn Vàn</v>
          </cell>
          <cell r="H441" t="str">
            <v>Tuïc</v>
          </cell>
          <cell r="I441">
            <v>29102</v>
          </cell>
          <cell r="J441" t="str">
            <v>97QT8</v>
          </cell>
          <cell r="K441" t="str">
            <v>97QT7</v>
          </cell>
          <cell r="M441">
            <v>3</v>
          </cell>
          <cell r="N441">
            <v>4</v>
          </cell>
          <cell r="O441">
            <v>6</v>
          </cell>
          <cell r="P441">
            <v>6</v>
          </cell>
          <cell r="Q441">
            <v>6</v>
          </cell>
          <cell r="T441">
            <v>6</v>
          </cell>
          <cell r="U441">
            <v>6</v>
          </cell>
          <cell r="X441">
            <v>6</v>
          </cell>
          <cell r="Y441">
            <v>4</v>
          </cell>
          <cell r="AA441">
            <v>6</v>
          </cell>
          <cell r="AB441">
            <v>6</v>
          </cell>
          <cell r="AC441">
            <v>4</v>
          </cell>
          <cell r="AE441">
            <v>6</v>
          </cell>
          <cell r="AF441">
            <v>6</v>
          </cell>
          <cell r="AG441">
            <v>8</v>
          </cell>
          <cell r="AJ441">
            <v>8</v>
          </cell>
          <cell r="AK441">
            <v>8</v>
          </cell>
          <cell r="AN441">
            <v>8</v>
          </cell>
          <cell r="AO441">
            <v>6.25</v>
          </cell>
          <cell r="AQ441">
            <v>6</v>
          </cell>
          <cell r="AT441">
            <v>6</v>
          </cell>
          <cell r="AU441">
            <v>5</v>
          </cell>
          <cell r="AX441">
            <v>5</v>
          </cell>
          <cell r="AY441">
            <v>4</v>
          </cell>
          <cell r="BA441">
            <v>6</v>
          </cell>
          <cell r="BB441">
            <v>6</v>
          </cell>
          <cell r="BC441">
            <v>7</v>
          </cell>
          <cell r="BF441">
            <v>7</v>
          </cell>
          <cell r="BG441">
            <v>6.5</v>
          </cell>
          <cell r="BJ441">
            <v>7</v>
          </cell>
          <cell r="BK441">
            <v>5</v>
          </cell>
          <cell r="BN441">
            <v>5</v>
          </cell>
          <cell r="BO441">
            <v>5</v>
          </cell>
          <cell r="BQ441">
            <v>6</v>
          </cell>
          <cell r="BR441">
            <v>6</v>
          </cell>
          <cell r="BS441">
            <v>8</v>
          </cell>
          <cell r="BV441">
            <v>8</v>
          </cell>
          <cell r="BW441">
            <v>6.096774193548387</v>
          </cell>
          <cell r="BZ441">
            <v>4</v>
          </cell>
          <cell r="CA441">
            <v>6</v>
          </cell>
          <cell r="CC441">
            <v>6</v>
          </cell>
          <cell r="CD441">
            <v>5</v>
          </cell>
          <cell r="CG441">
            <v>5</v>
          </cell>
          <cell r="CH441">
            <v>9</v>
          </cell>
          <cell r="CK441">
            <v>9</v>
          </cell>
          <cell r="CL441">
            <v>7</v>
          </cell>
          <cell r="CO441">
            <v>7</v>
          </cell>
          <cell r="CP441">
            <v>9</v>
          </cell>
          <cell r="CS441">
            <v>9</v>
          </cell>
          <cell r="CT441">
            <v>7</v>
          </cell>
          <cell r="CW441">
            <v>7</v>
          </cell>
          <cell r="CX441">
            <v>7</v>
          </cell>
          <cell r="DA441">
            <v>7</v>
          </cell>
          <cell r="DB441">
            <v>8</v>
          </cell>
          <cell r="DE441">
            <v>8</v>
          </cell>
          <cell r="DF441">
            <v>6</v>
          </cell>
          <cell r="DI441">
            <v>6</v>
          </cell>
          <cell r="DJ441">
            <v>7.387096774193548</v>
          </cell>
          <cell r="DK441">
            <v>7.387096774193548</v>
          </cell>
          <cell r="DL441">
            <v>7.129032258064516</v>
          </cell>
          <cell r="DM441">
            <v>0</v>
          </cell>
          <cell r="DO441">
            <v>6</v>
          </cell>
          <cell r="DR441">
            <v>6</v>
          </cell>
          <cell r="DS441">
            <v>5</v>
          </cell>
          <cell r="DV441">
            <v>5</v>
          </cell>
          <cell r="DW441">
            <v>6</v>
          </cell>
          <cell r="DZ441">
            <v>6</v>
          </cell>
          <cell r="EA441">
            <v>7</v>
          </cell>
          <cell r="ED441">
            <v>7</v>
          </cell>
          <cell r="EE441">
            <v>7</v>
          </cell>
          <cell r="EH441">
            <v>7</v>
          </cell>
          <cell r="EI441">
            <v>10</v>
          </cell>
          <cell r="EL441">
            <v>10</v>
          </cell>
          <cell r="EM441">
            <v>7</v>
          </cell>
          <cell r="EP441">
            <v>7</v>
          </cell>
          <cell r="EQ441">
            <v>5</v>
          </cell>
          <cell r="ET441">
            <v>5</v>
          </cell>
        </row>
        <row r="442">
          <cell r="E442" t="str">
            <v>437</v>
          </cell>
          <cell r="F442" t="str">
            <v>K3QT0437</v>
          </cell>
          <cell r="G442" t="str">
            <v>Häö Thë Mäüng</v>
          </cell>
          <cell r="H442" t="str">
            <v>Tuyãön</v>
          </cell>
          <cell r="I442">
            <v>28265</v>
          </cell>
          <cell r="J442" t="str">
            <v>97QT6</v>
          </cell>
          <cell r="K442" t="str">
            <v>97QT3</v>
          </cell>
          <cell r="M442">
            <v>6</v>
          </cell>
          <cell r="P442">
            <v>6</v>
          </cell>
          <cell r="Q442">
            <v>6</v>
          </cell>
          <cell r="T442">
            <v>6</v>
          </cell>
          <cell r="U442">
            <v>5</v>
          </cell>
          <cell r="X442">
            <v>5</v>
          </cell>
          <cell r="Y442">
            <v>2</v>
          </cell>
          <cell r="Z442">
            <v>3</v>
          </cell>
          <cell r="AA442">
            <v>7</v>
          </cell>
          <cell r="AB442">
            <v>7</v>
          </cell>
          <cell r="AC442">
            <v>3</v>
          </cell>
          <cell r="AD442">
            <v>3</v>
          </cell>
          <cell r="AE442">
            <v>6</v>
          </cell>
          <cell r="AF442">
            <v>6</v>
          </cell>
          <cell r="AG442">
            <v>7</v>
          </cell>
          <cell r="AJ442">
            <v>7</v>
          </cell>
          <cell r="AK442">
            <v>5.5</v>
          </cell>
          <cell r="AN442">
            <v>6</v>
          </cell>
          <cell r="AO442">
            <v>6.125</v>
          </cell>
          <cell r="AQ442">
            <v>7</v>
          </cell>
          <cell r="AT442">
            <v>7</v>
          </cell>
          <cell r="AU442">
            <v>4</v>
          </cell>
          <cell r="AX442">
            <v>4</v>
          </cell>
          <cell r="AY442">
            <v>5</v>
          </cell>
          <cell r="BB442">
            <v>5</v>
          </cell>
          <cell r="BC442">
            <v>6</v>
          </cell>
          <cell r="BF442">
            <v>6</v>
          </cell>
          <cell r="BG442">
            <v>6</v>
          </cell>
          <cell r="BJ442">
            <v>6</v>
          </cell>
          <cell r="BK442">
            <v>7</v>
          </cell>
          <cell r="BN442">
            <v>7</v>
          </cell>
          <cell r="BO442">
            <v>5</v>
          </cell>
          <cell r="BR442">
            <v>5</v>
          </cell>
          <cell r="BS442">
            <v>9</v>
          </cell>
          <cell r="BV442">
            <v>9</v>
          </cell>
          <cell r="BW442">
            <v>5.806451612903226</v>
          </cell>
          <cell r="BZ442">
            <v>7</v>
          </cell>
          <cell r="CC442">
            <v>7</v>
          </cell>
          <cell r="CD442">
            <v>6</v>
          </cell>
          <cell r="CG442">
            <v>6</v>
          </cell>
          <cell r="CH442">
            <v>4</v>
          </cell>
          <cell r="CI442">
            <v>6</v>
          </cell>
          <cell r="CK442">
            <v>6</v>
          </cell>
          <cell r="CL442">
            <v>7</v>
          </cell>
          <cell r="CO442">
            <v>7</v>
          </cell>
          <cell r="CP442">
            <v>5</v>
          </cell>
          <cell r="CS442">
            <v>5</v>
          </cell>
          <cell r="CT442">
            <v>4</v>
          </cell>
          <cell r="CU442">
            <v>5</v>
          </cell>
          <cell r="CW442">
            <v>5</v>
          </cell>
          <cell r="CX442">
            <v>3</v>
          </cell>
          <cell r="CY442">
            <v>6</v>
          </cell>
          <cell r="DA442">
            <v>6</v>
          </cell>
          <cell r="DB442">
            <v>5</v>
          </cell>
          <cell r="DE442">
            <v>5</v>
          </cell>
          <cell r="DF442">
            <v>10</v>
          </cell>
          <cell r="DI442">
            <v>10</v>
          </cell>
          <cell r="DJ442">
            <v>5.870967741935484</v>
          </cell>
          <cell r="DK442">
            <v>5.870967741935484</v>
          </cell>
          <cell r="DL442">
            <v>5.129032258064516</v>
          </cell>
          <cell r="DM442">
            <v>0</v>
          </cell>
          <cell r="DO442">
            <v>5</v>
          </cell>
          <cell r="DR442">
            <v>5</v>
          </cell>
          <cell r="DS442">
            <v>2</v>
          </cell>
          <cell r="DT442">
            <v>3</v>
          </cell>
          <cell r="DU442">
            <v>5</v>
          </cell>
          <cell r="DV442">
            <v>5</v>
          </cell>
          <cell r="DW442">
            <v>6</v>
          </cell>
          <cell r="DZ442">
            <v>6</v>
          </cell>
          <cell r="EA442">
            <v>7</v>
          </cell>
          <cell r="ED442">
            <v>7</v>
          </cell>
          <cell r="EE442">
            <v>3</v>
          </cell>
          <cell r="EF442">
            <v>3</v>
          </cell>
          <cell r="EG442">
            <v>6</v>
          </cell>
          <cell r="EH442">
            <v>6</v>
          </cell>
          <cell r="EI442">
            <v>3</v>
          </cell>
          <cell r="EJ442">
            <v>5</v>
          </cell>
          <cell r="EL442">
            <v>5</v>
          </cell>
          <cell r="EM442">
            <v>4</v>
          </cell>
          <cell r="EN442">
            <v>6</v>
          </cell>
          <cell r="EP442">
            <v>6</v>
          </cell>
          <cell r="EQ442">
            <v>6</v>
          </cell>
          <cell r="ET442">
            <v>6</v>
          </cell>
        </row>
        <row r="443">
          <cell r="E443" t="str">
            <v>438</v>
          </cell>
          <cell r="F443" t="str">
            <v>K3QT0438</v>
          </cell>
          <cell r="G443" t="str">
            <v>Nguyãùn Âçnh</v>
          </cell>
          <cell r="H443" t="str">
            <v>Tuyãøn</v>
          </cell>
          <cell r="I443">
            <v>29040</v>
          </cell>
          <cell r="J443" t="str">
            <v>97QT1</v>
          </cell>
          <cell r="K443" t="str">
            <v>97QT4</v>
          </cell>
          <cell r="M443">
            <v>6</v>
          </cell>
          <cell r="P443">
            <v>6</v>
          </cell>
          <cell r="Q443">
            <v>6</v>
          </cell>
          <cell r="T443">
            <v>6</v>
          </cell>
          <cell r="U443">
            <v>3</v>
          </cell>
          <cell r="V443">
            <v>6</v>
          </cell>
          <cell r="X443">
            <v>6</v>
          </cell>
          <cell r="Y443">
            <v>7</v>
          </cell>
          <cell r="AB443">
            <v>7</v>
          </cell>
          <cell r="AC443">
            <v>2</v>
          </cell>
          <cell r="AD443">
            <v>3</v>
          </cell>
          <cell r="AE443">
            <v>5</v>
          </cell>
          <cell r="AF443">
            <v>5</v>
          </cell>
          <cell r="AG443">
            <v>6</v>
          </cell>
          <cell r="AJ443">
            <v>6</v>
          </cell>
          <cell r="AK443">
            <v>6</v>
          </cell>
          <cell r="AN443">
            <v>6</v>
          </cell>
          <cell r="AO443">
            <v>5.78125</v>
          </cell>
          <cell r="AQ443">
            <v>5</v>
          </cell>
          <cell r="AT443">
            <v>5</v>
          </cell>
          <cell r="AU443">
            <v>5</v>
          </cell>
          <cell r="AX443">
            <v>5</v>
          </cell>
          <cell r="AY443">
            <v>4</v>
          </cell>
          <cell r="AZ443">
            <v>4</v>
          </cell>
          <cell r="BA443">
            <v>5</v>
          </cell>
          <cell r="BB443">
            <v>5</v>
          </cell>
          <cell r="BC443">
            <v>6</v>
          </cell>
          <cell r="BF443">
            <v>6</v>
          </cell>
          <cell r="BG443">
            <v>4</v>
          </cell>
          <cell r="BH443">
            <v>3</v>
          </cell>
          <cell r="BI443">
            <v>7</v>
          </cell>
          <cell r="BJ443">
            <v>7</v>
          </cell>
          <cell r="BK443">
            <v>4</v>
          </cell>
          <cell r="BL443">
            <v>5</v>
          </cell>
          <cell r="BN443">
            <v>5</v>
          </cell>
          <cell r="BO443">
            <v>4</v>
          </cell>
          <cell r="BP443">
            <v>4</v>
          </cell>
          <cell r="BQ443">
            <v>6.5</v>
          </cell>
          <cell r="BR443">
            <v>7</v>
          </cell>
          <cell r="BS443">
            <v>5</v>
          </cell>
          <cell r="BV443">
            <v>5</v>
          </cell>
          <cell r="BW443">
            <v>5.870967741935484</v>
          </cell>
          <cell r="BZ443">
            <v>6</v>
          </cell>
          <cell r="CC443">
            <v>6</v>
          </cell>
          <cell r="CD443">
            <v>4</v>
          </cell>
          <cell r="CE443">
            <v>5</v>
          </cell>
          <cell r="CG443">
            <v>5</v>
          </cell>
          <cell r="CH443">
            <v>7</v>
          </cell>
          <cell r="CK443">
            <v>7</v>
          </cell>
          <cell r="CL443">
            <v>5</v>
          </cell>
          <cell r="CO443">
            <v>5</v>
          </cell>
          <cell r="CP443">
            <v>5</v>
          </cell>
          <cell r="CS443">
            <v>5</v>
          </cell>
          <cell r="CT443">
            <v>5</v>
          </cell>
          <cell r="CW443">
            <v>5</v>
          </cell>
          <cell r="CX443">
            <v>6</v>
          </cell>
          <cell r="DA443">
            <v>6</v>
          </cell>
          <cell r="DB443">
            <v>7</v>
          </cell>
          <cell r="DE443">
            <v>7</v>
          </cell>
          <cell r="DF443">
            <v>7</v>
          </cell>
          <cell r="DI443">
            <v>7</v>
          </cell>
          <cell r="DJ443">
            <v>5.838709677419355</v>
          </cell>
          <cell r="DK443">
            <v>5.838709677419355</v>
          </cell>
          <cell r="DL443">
            <v>5.741935483870968</v>
          </cell>
          <cell r="DM443">
            <v>0</v>
          </cell>
          <cell r="DO443">
            <v>5</v>
          </cell>
          <cell r="DR443">
            <v>5</v>
          </cell>
          <cell r="DS443">
            <v>5</v>
          </cell>
          <cell r="DV443">
            <v>5</v>
          </cell>
          <cell r="DW443">
            <v>8</v>
          </cell>
          <cell r="DZ443">
            <v>8</v>
          </cell>
          <cell r="EA443">
            <v>5</v>
          </cell>
          <cell r="ED443">
            <v>5</v>
          </cell>
          <cell r="EE443">
            <v>4</v>
          </cell>
          <cell r="EF443">
            <v>5</v>
          </cell>
          <cell r="EH443">
            <v>5</v>
          </cell>
          <cell r="EI443">
            <v>4</v>
          </cell>
          <cell r="EJ443">
            <v>3</v>
          </cell>
          <cell r="EK443">
            <v>6</v>
          </cell>
          <cell r="EL443">
            <v>6</v>
          </cell>
          <cell r="EM443">
            <v>7</v>
          </cell>
          <cell r="EP443">
            <v>7</v>
          </cell>
          <cell r="EQ443">
            <v>7</v>
          </cell>
          <cell r="ET443">
            <v>7</v>
          </cell>
        </row>
        <row r="444">
          <cell r="E444" t="str">
            <v>439</v>
          </cell>
          <cell r="F444" t="str">
            <v>K3QT0439</v>
          </cell>
          <cell r="G444" t="str">
            <v xml:space="preserve">Âinh Thë Ngoüc </v>
          </cell>
          <cell r="H444" t="str">
            <v>Uyãn</v>
          </cell>
          <cell r="I444">
            <v>29097</v>
          </cell>
          <cell r="J444" t="str">
            <v>97QT4</v>
          </cell>
          <cell r="K444" t="str">
            <v>97QT8</v>
          </cell>
          <cell r="M444">
            <v>7</v>
          </cell>
          <cell r="P444">
            <v>7</v>
          </cell>
          <cell r="Q444">
            <v>6</v>
          </cell>
          <cell r="T444">
            <v>6</v>
          </cell>
          <cell r="V444">
            <v>4</v>
          </cell>
          <cell r="X444">
            <v>4</v>
          </cell>
          <cell r="Y444">
            <v>4</v>
          </cell>
          <cell r="AB444">
            <v>4</v>
          </cell>
          <cell r="AC444">
            <v>5.5</v>
          </cell>
          <cell r="AE444">
            <v>7</v>
          </cell>
          <cell r="AF444">
            <v>7</v>
          </cell>
          <cell r="AG444">
            <v>6</v>
          </cell>
          <cell r="AJ444">
            <v>6</v>
          </cell>
          <cell r="AM444">
            <v>6</v>
          </cell>
          <cell r="AN444">
            <v>6</v>
          </cell>
          <cell r="AO444">
            <v>5.84375</v>
          </cell>
          <cell r="AR444">
            <v>5</v>
          </cell>
          <cell r="AT444">
            <v>5</v>
          </cell>
          <cell r="AU444">
            <v>4</v>
          </cell>
          <cell r="AX444">
            <v>4</v>
          </cell>
          <cell r="AY444">
            <v>6</v>
          </cell>
          <cell r="BB444">
            <v>6</v>
          </cell>
          <cell r="BC444">
            <v>7</v>
          </cell>
          <cell r="BF444">
            <v>7</v>
          </cell>
          <cell r="BG444">
            <v>7</v>
          </cell>
          <cell r="BJ444">
            <v>7</v>
          </cell>
          <cell r="BK444">
            <v>4</v>
          </cell>
          <cell r="BL444">
            <v>6</v>
          </cell>
          <cell r="BN444">
            <v>6</v>
          </cell>
          <cell r="BO444">
            <v>5</v>
          </cell>
          <cell r="BR444">
            <v>5</v>
          </cell>
          <cell r="BS444">
            <v>7</v>
          </cell>
          <cell r="BV444">
            <v>7</v>
          </cell>
          <cell r="BW444">
            <v>5.806451612903226</v>
          </cell>
          <cell r="BX444" t="str">
            <v>Âinh Ngoüc Uyãn</v>
          </cell>
          <cell r="BZ444">
            <v>5</v>
          </cell>
          <cell r="CC444">
            <v>5</v>
          </cell>
          <cell r="CD444">
            <v>3</v>
          </cell>
          <cell r="CE444">
            <v>6</v>
          </cell>
          <cell r="CG444">
            <v>6</v>
          </cell>
          <cell r="CH444">
            <v>9</v>
          </cell>
          <cell r="CK444">
            <v>9</v>
          </cell>
          <cell r="CL444">
            <v>6</v>
          </cell>
          <cell r="CO444">
            <v>6</v>
          </cell>
          <cell r="CP444">
            <v>8</v>
          </cell>
          <cell r="CS444">
            <v>8</v>
          </cell>
          <cell r="CT444">
            <v>7</v>
          </cell>
          <cell r="CW444">
            <v>7</v>
          </cell>
          <cell r="CX444">
            <v>5</v>
          </cell>
          <cell r="DA444">
            <v>5</v>
          </cell>
          <cell r="DB444">
            <v>6</v>
          </cell>
          <cell r="DE444">
            <v>6</v>
          </cell>
          <cell r="DF444">
            <v>7</v>
          </cell>
          <cell r="DI444">
            <v>7</v>
          </cell>
          <cell r="DJ444">
            <v>6.741935483870968</v>
          </cell>
          <cell r="DK444">
            <v>6.741935483870968</v>
          </cell>
          <cell r="DL444">
            <v>6.4516129032258061</v>
          </cell>
          <cell r="DM444">
            <v>0</v>
          </cell>
          <cell r="DO444">
            <v>7</v>
          </cell>
          <cell r="DR444">
            <v>7</v>
          </cell>
          <cell r="DS444">
            <v>1</v>
          </cell>
          <cell r="DT444">
            <v>7</v>
          </cell>
          <cell r="DV444">
            <v>7</v>
          </cell>
          <cell r="DW444">
            <v>7</v>
          </cell>
          <cell r="DZ444">
            <v>7</v>
          </cell>
          <cell r="EA444">
            <v>6</v>
          </cell>
          <cell r="ED444">
            <v>6</v>
          </cell>
          <cell r="EE444">
            <v>6</v>
          </cell>
          <cell r="EH444">
            <v>6</v>
          </cell>
          <cell r="EI444">
            <v>9</v>
          </cell>
          <cell r="EL444">
            <v>9</v>
          </cell>
          <cell r="EM444">
            <v>5</v>
          </cell>
          <cell r="EP444">
            <v>5</v>
          </cell>
          <cell r="EQ444">
            <v>2</v>
          </cell>
          <cell r="ER444">
            <v>6</v>
          </cell>
          <cell r="ET444">
            <v>6</v>
          </cell>
        </row>
        <row r="445">
          <cell r="E445" t="str">
            <v>440</v>
          </cell>
          <cell r="F445" t="str">
            <v>K3QT0440</v>
          </cell>
          <cell r="G445" t="str">
            <v xml:space="preserve">Nguyãùn Haû Thuûc </v>
          </cell>
          <cell r="H445" t="str">
            <v>Uyãn</v>
          </cell>
          <cell r="I445">
            <v>28691</v>
          </cell>
          <cell r="J445" t="str">
            <v>97QT7</v>
          </cell>
          <cell r="K445" t="str">
            <v>97QT5</v>
          </cell>
          <cell r="M445">
            <v>7</v>
          </cell>
          <cell r="P445">
            <v>7</v>
          </cell>
          <cell r="Q445">
            <v>5</v>
          </cell>
          <cell r="T445">
            <v>5</v>
          </cell>
          <cell r="U445">
            <v>6</v>
          </cell>
          <cell r="X445">
            <v>6</v>
          </cell>
          <cell r="Y445">
            <v>5</v>
          </cell>
          <cell r="AB445">
            <v>5</v>
          </cell>
          <cell r="AC445">
            <v>8</v>
          </cell>
          <cell r="AF445">
            <v>8</v>
          </cell>
          <cell r="AG445">
            <v>6</v>
          </cell>
          <cell r="AJ445">
            <v>6</v>
          </cell>
          <cell r="AK445">
            <v>6.5</v>
          </cell>
          <cell r="AN445">
            <v>7</v>
          </cell>
          <cell r="AO445">
            <v>6.59375</v>
          </cell>
          <cell r="AQ445">
            <v>5</v>
          </cell>
          <cell r="AT445">
            <v>5</v>
          </cell>
          <cell r="AU445">
            <v>6</v>
          </cell>
          <cell r="AX445">
            <v>6</v>
          </cell>
          <cell r="AY445">
            <v>7</v>
          </cell>
          <cell r="BB445">
            <v>7</v>
          </cell>
          <cell r="BC445">
            <v>9</v>
          </cell>
          <cell r="BF445">
            <v>9</v>
          </cell>
          <cell r="BG445">
            <v>7</v>
          </cell>
          <cell r="BJ445">
            <v>7</v>
          </cell>
          <cell r="BK445">
            <v>7</v>
          </cell>
          <cell r="BN445">
            <v>7</v>
          </cell>
          <cell r="BO445">
            <v>7</v>
          </cell>
          <cell r="BR445">
            <v>7</v>
          </cell>
          <cell r="BS445">
            <v>7</v>
          </cell>
          <cell r="BV445">
            <v>7</v>
          </cell>
          <cell r="BW445">
            <v>6.741935483870968</v>
          </cell>
          <cell r="BZ445">
            <v>7</v>
          </cell>
          <cell r="CC445">
            <v>7</v>
          </cell>
          <cell r="CD445">
            <v>9</v>
          </cell>
          <cell r="CG445">
            <v>9</v>
          </cell>
          <cell r="CH445">
            <v>10</v>
          </cell>
          <cell r="CK445">
            <v>10</v>
          </cell>
          <cell r="CL445">
            <v>7</v>
          </cell>
          <cell r="CO445">
            <v>7</v>
          </cell>
          <cell r="CP445">
            <v>5</v>
          </cell>
          <cell r="CS445">
            <v>5</v>
          </cell>
          <cell r="CT445">
            <v>6</v>
          </cell>
          <cell r="CW445">
            <v>6</v>
          </cell>
          <cell r="CX445">
            <v>8</v>
          </cell>
          <cell r="DA445">
            <v>8</v>
          </cell>
          <cell r="DB445">
            <v>9</v>
          </cell>
          <cell r="DE445">
            <v>9</v>
          </cell>
          <cell r="DF445">
            <v>7</v>
          </cell>
          <cell r="DI445">
            <v>7</v>
          </cell>
          <cell r="DJ445">
            <v>7.741935483870968</v>
          </cell>
          <cell r="DK445">
            <v>7.741935483870968</v>
          </cell>
          <cell r="DL445">
            <v>7.741935483870968</v>
          </cell>
          <cell r="DM445">
            <v>0</v>
          </cell>
          <cell r="DO445">
            <v>7</v>
          </cell>
          <cell r="DR445">
            <v>7</v>
          </cell>
          <cell r="DS445">
            <v>6</v>
          </cell>
          <cell r="DV445">
            <v>6</v>
          </cell>
          <cell r="DW445">
            <v>8</v>
          </cell>
          <cell r="DZ445">
            <v>8</v>
          </cell>
          <cell r="EA445">
            <v>7</v>
          </cell>
          <cell r="ED445">
            <v>7</v>
          </cell>
          <cell r="EE445">
            <v>9</v>
          </cell>
          <cell r="EH445">
            <v>9</v>
          </cell>
          <cell r="EI445">
            <v>10</v>
          </cell>
          <cell r="EL445">
            <v>10</v>
          </cell>
          <cell r="EM445">
            <v>9</v>
          </cell>
          <cell r="EP445">
            <v>9</v>
          </cell>
          <cell r="EQ445">
            <v>8</v>
          </cell>
          <cell r="ET445">
            <v>8</v>
          </cell>
        </row>
        <row r="446">
          <cell r="E446" t="str">
            <v>441</v>
          </cell>
          <cell r="F446" t="str">
            <v>K3QT0441</v>
          </cell>
          <cell r="G446" t="str">
            <v>Tráön Nguyãùn Lãû</v>
          </cell>
          <cell r="H446" t="str">
            <v>Uyãn</v>
          </cell>
          <cell r="I446">
            <v>28826</v>
          </cell>
          <cell r="J446" t="str">
            <v>97QT2</v>
          </cell>
          <cell r="K446" t="str">
            <v>97QT6</v>
          </cell>
          <cell r="M446">
            <v>4</v>
          </cell>
          <cell r="P446">
            <v>4</v>
          </cell>
          <cell r="Q446">
            <v>6</v>
          </cell>
          <cell r="T446">
            <v>6</v>
          </cell>
          <cell r="U446">
            <v>4</v>
          </cell>
          <cell r="X446">
            <v>4</v>
          </cell>
          <cell r="Y446">
            <v>6</v>
          </cell>
          <cell r="AB446">
            <v>6</v>
          </cell>
          <cell r="AC446">
            <v>5</v>
          </cell>
          <cell r="AF446">
            <v>5</v>
          </cell>
          <cell r="AG446">
            <v>7</v>
          </cell>
          <cell r="AJ446">
            <v>7</v>
          </cell>
          <cell r="AK446">
            <v>7</v>
          </cell>
          <cell r="AN446">
            <v>7</v>
          </cell>
          <cell r="AO446">
            <v>5.25</v>
          </cell>
          <cell r="AQ446">
            <v>5</v>
          </cell>
          <cell r="AT446">
            <v>5</v>
          </cell>
          <cell r="AU446">
            <v>7</v>
          </cell>
          <cell r="AX446">
            <v>7</v>
          </cell>
          <cell r="AY446">
            <v>5</v>
          </cell>
          <cell r="BB446">
            <v>5</v>
          </cell>
          <cell r="BC446">
            <v>3</v>
          </cell>
          <cell r="BD446">
            <v>5</v>
          </cell>
          <cell r="BF446">
            <v>5</v>
          </cell>
          <cell r="BG446">
            <v>6</v>
          </cell>
          <cell r="BJ446">
            <v>6</v>
          </cell>
          <cell r="BK446">
            <v>5</v>
          </cell>
          <cell r="BN446">
            <v>5</v>
          </cell>
          <cell r="BO446">
            <v>5</v>
          </cell>
          <cell r="BR446">
            <v>5</v>
          </cell>
          <cell r="BS446">
            <v>8</v>
          </cell>
          <cell r="BV446">
            <v>8</v>
          </cell>
          <cell r="BW446">
            <v>5.5161290322580649</v>
          </cell>
          <cell r="BZ446">
            <v>6</v>
          </cell>
          <cell r="CC446">
            <v>6</v>
          </cell>
          <cell r="CD446">
            <v>5</v>
          </cell>
          <cell r="CG446">
            <v>5</v>
          </cell>
          <cell r="CH446">
            <v>5</v>
          </cell>
          <cell r="CK446">
            <v>5</v>
          </cell>
          <cell r="CL446">
            <v>6</v>
          </cell>
          <cell r="CO446">
            <v>6</v>
          </cell>
          <cell r="CP446">
            <v>6</v>
          </cell>
          <cell r="CS446">
            <v>6</v>
          </cell>
          <cell r="CT446">
            <v>6</v>
          </cell>
          <cell r="CW446">
            <v>6</v>
          </cell>
          <cell r="CX446">
            <v>6</v>
          </cell>
          <cell r="DA446">
            <v>6</v>
          </cell>
          <cell r="DB446">
            <v>6</v>
          </cell>
          <cell r="DE446">
            <v>6</v>
          </cell>
          <cell r="DF446">
            <v>8</v>
          </cell>
          <cell r="DI446">
            <v>8</v>
          </cell>
          <cell r="DJ446">
            <v>5.709677419354839</v>
          </cell>
          <cell r="DK446">
            <v>5.709677419354839</v>
          </cell>
          <cell r="DL446">
            <v>5.709677419354839</v>
          </cell>
          <cell r="DM446">
            <v>0</v>
          </cell>
          <cell r="DO446">
            <v>8</v>
          </cell>
          <cell r="DR446">
            <v>8</v>
          </cell>
          <cell r="DS446">
            <v>2</v>
          </cell>
          <cell r="DT446">
            <v>5</v>
          </cell>
          <cell r="DV446">
            <v>5</v>
          </cell>
          <cell r="DW446">
            <v>5</v>
          </cell>
          <cell r="DZ446">
            <v>5</v>
          </cell>
          <cell r="EA446">
            <v>7</v>
          </cell>
          <cell r="ED446">
            <v>7</v>
          </cell>
          <cell r="EE446">
            <v>5</v>
          </cell>
          <cell r="EH446">
            <v>5</v>
          </cell>
          <cell r="EI446">
            <v>8</v>
          </cell>
          <cell r="EL446">
            <v>8</v>
          </cell>
          <cell r="EM446">
            <v>7</v>
          </cell>
          <cell r="EP446">
            <v>7</v>
          </cell>
          <cell r="EQ446">
            <v>7</v>
          </cell>
          <cell r="ET446">
            <v>7</v>
          </cell>
        </row>
        <row r="447">
          <cell r="E447" t="str">
            <v>442</v>
          </cell>
          <cell r="F447" t="str">
            <v>K3QT0442</v>
          </cell>
          <cell r="G447" t="str">
            <v xml:space="preserve">Âinh Thë Uyãn </v>
          </cell>
          <cell r="H447" t="str">
            <v>Æång</v>
          </cell>
          <cell r="I447">
            <v>28470</v>
          </cell>
          <cell r="J447" t="str">
            <v>97QT8</v>
          </cell>
          <cell r="K447" t="str">
            <v>97QT7</v>
          </cell>
          <cell r="M447">
            <v>6</v>
          </cell>
          <cell r="P447">
            <v>6</v>
          </cell>
          <cell r="Q447">
            <v>7</v>
          </cell>
          <cell r="T447">
            <v>7</v>
          </cell>
          <cell r="U447">
            <v>3</v>
          </cell>
          <cell r="V447">
            <v>6</v>
          </cell>
          <cell r="X447">
            <v>6</v>
          </cell>
          <cell r="Y447">
            <v>6</v>
          </cell>
          <cell r="AB447">
            <v>6</v>
          </cell>
          <cell r="AC447">
            <v>4</v>
          </cell>
          <cell r="AF447">
            <v>4</v>
          </cell>
          <cell r="AG447">
            <v>7</v>
          </cell>
          <cell r="AJ447">
            <v>7</v>
          </cell>
          <cell r="AK447">
            <v>5.5</v>
          </cell>
          <cell r="AN447">
            <v>6</v>
          </cell>
          <cell r="AO447">
            <v>5.46875</v>
          </cell>
          <cell r="AQ447">
            <v>2.5</v>
          </cell>
          <cell r="AR447">
            <v>4</v>
          </cell>
          <cell r="AT447">
            <v>4</v>
          </cell>
          <cell r="AU447">
            <v>5</v>
          </cell>
          <cell r="AX447">
            <v>5</v>
          </cell>
          <cell r="AY447">
            <v>6</v>
          </cell>
          <cell r="BB447">
            <v>6</v>
          </cell>
          <cell r="BC447">
            <v>6</v>
          </cell>
          <cell r="BF447">
            <v>6</v>
          </cell>
          <cell r="BG447">
            <v>5.5</v>
          </cell>
          <cell r="BJ447">
            <v>6</v>
          </cell>
          <cell r="BK447">
            <v>7</v>
          </cell>
          <cell r="BN447">
            <v>7</v>
          </cell>
          <cell r="BO447">
            <v>6.5</v>
          </cell>
          <cell r="BR447">
            <v>7</v>
          </cell>
          <cell r="BS447">
            <v>10</v>
          </cell>
          <cell r="BV447">
            <v>10</v>
          </cell>
          <cell r="BW447">
            <v>5.806451612903226</v>
          </cell>
          <cell r="BZ447">
            <v>2</v>
          </cell>
          <cell r="CA447">
            <v>4</v>
          </cell>
          <cell r="CC447">
            <v>4</v>
          </cell>
          <cell r="CD447">
            <v>6</v>
          </cell>
          <cell r="CG447">
            <v>6</v>
          </cell>
          <cell r="CH447">
            <v>7</v>
          </cell>
          <cell r="CK447">
            <v>7</v>
          </cell>
          <cell r="CL447">
            <v>5</v>
          </cell>
          <cell r="CM447">
            <v>7</v>
          </cell>
          <cell r="CO447">
            <v>7</v>
          </cell>
          <cell r="CP447">
            <v>8</v>
          </cell>
          <cell r="CS447">
            <v>8</v>
          </cell>
          <cell r="CT447">
            <v>7</v>
          </cell>
          <cell r="CW447">
            <v>7</v>
          </cell>
          <cell r="CX447">
            <v>6</v>
          </cell>
          <cell r="DA447">
            <v>6</v>
          </cell>
          <cell r="DB447">
            <v>4</v>
          </cell>
          <cell r="DC447">
            <v>5</v>
          </cell>
          <cell r="DE447">
            <v>5</v>
          </cell>
          <cell r="DF447">
            <v>8</v>
          </cell>
          <cell r="DI447">
            <v>8</v>
          </cell>
          <cell r="DJ447">
            <v>6.290322580645161</v>
          </cell>
          <cell r="DK447">
            <v>6.290322580645161</v>
          </cell>
          <cell r="DL447">
            <v>5.645161290322581</v>
          </cell>
          <cell r="DM447">
            <v>0</v>
          </cell>
          <cell r="DO447">
            <v>7</v>
          </cell>
          <cell r="DR447">
            <v>7</v>
          </cell>
          <cell r="DS447">
            <v>5</v>
          </cell>
          <cell r="DV447">
            <v>5</v>
          </cell>
          <cell r="DW447">
            <v>5</v>
          </cell>
          <cell r="DZ447">
            <v>5</v>
          </cell>
          <cell r="EA447">
            <v>8</v>
          </cell>
          <cell r="ED447">
            <v>8</v>
          </cell>
          <cell r="EE447">
            <v>7</v>
          </cell>
          <cell r="EH447">
            <v>7</v>
          </cell>
          <cell r="EI447">
            <v>5</v>
          </cell>
          <cell r="EL447">
            <v>5</v>
          </cell>
          <cell r="EM447">
            <v>6</v>
          </cell>
          <cell r="EP447">
            <v>6</v>
          </cell>
          <cell r="EQ447">
            <v>2</v>
          </cell>
          <cell r="ER447">
            <v>5</v>
          </cell>
          <cell r="ET447">
            <v>5</v>
          </cell>
        </row>
        <row r="448">
          <cell r="E448" t="str">
            <v>443</v>
          </cell>
          <cell r="F448" t="str">
            <v>K3QT0443</v>
          </cell>
          <cell r="G448" t="str">
            <v>Âaìm Quang</v>
          </cell>
          <cell r="H448" t="str">
            <v>Væång</v>
          </cell>
          <cell r="I448">
            <v>28031</v>
          </cell>
          <cell r="J448" t="str">
            <v>97QT3</v>
          </cell>
          <cell r="K448" t="str">
            <v>97QT4</v>
          </cell>
          <cell r="L448">
            <v>96</v>
          </cell>
          <cell r="P448">
            <v>0</v>
          </cell>
          <cell r="T448">
            <v>0</v>
          </cell>
          <cell r="X448">
            <v>0</v>
          </cell>
          <cell r="AB448">
            <v>0</v>
          </cell>
          <cell r="AF448">
            <v>0</v>
          </cell>
          <cell r="AJ448">
            <v>0</v>
          </cell>
          <cell r="AN448">
            <v>0</v>
          </cell>
          <cell r="AO448">
            <v>0</v>
          </cell>
          <cell r="AT448">
            <v>0</v>
          </cell>
          <cell r="AX448">
            <v>0</v>
          </cell>
          <cell r="BB448">
            <v>0</v>
          </cell>
          <cell r="BF448">
            <v>0</v>
          </cell>
          <cell r="BJ448">
            <v>0</v>
          </cell>
          <cell r="BN448">
            <v>0</v>
          </cell>
          <cell r="BR448">
            <v>0</v>
          </cell>
          <cell r="BV448">
            <v>0</v>
          </cell>
          <cell r="BW448">
            <v>0</v>
          </cell>
          <cell r="CC448">
            <v>0</v>
          </cell>
          <cell r="CG448">
            <v>0</v>
          </cell>
          <cell r="CK448">
            <v>0</v>
          </cell>
          <cell r="CO448">
            <v>0</v>
          </cell>
          <cell r="CP448">
            <v>6</v>
          </cell>
          <cell r="CS448">
            <v>6</v>
          </cell>
          <cell r="CW448">
            <v>0</v>
          </cell>
          <cell r="DA448">
            <v>0</v>
          </cell>
          <cell r="DE448">
            <v>0</v>
          </cell>
          <cell r="DI448">
            <v>0</v>
          </cell>
          <cell r="DJ448">
            <v>0.58064516129032262</v>
          </cell>
          <cell r="DK448">
            <v>0.58064516129032262</v>
          </cell>
          <cell r="DL448">
            <v>0.58064516129032262</v>
          </cell>
          <cell r="DM448">
            <v>7</v>
          </cell>
          <cell r="DO448">
            <v>5</v>
          </cell>
          <cell r="DR448">
            <v>5</v>
          </cell>
          <cell r="DS448">
            <v>4</v>
          </cell>
          <cell r="DT448">
            <v>3</v>
          </cell>
          <cell r="DU448">
            <v>5</v>
          </cell>
          <cell r="DV448">
            <v>5</v>
          </cell>
          <cell r="DW448">
            <v>5</v>
          </cell>
          <cell r="DZ448">
            <v>5</v>
          </cell>
          <cell r="EA448">
            <v>3</v>
          </cell>
          <cell r="EB448">
            <v>6</v>
          </cell>
          <cell r="ED448">
            <v>6</v>
          </cell>
          <cell r="EE448">
            <v>3</v>
          </cell>
          <cell r="EF448">
            <v>3</v>
          </cell>
          <cell r="EG448">
            <v>6</v>
          </cell>
          <cell r="EH448">
            <v>6</v>
          </cell>
          <cell r="EI448">
            <v>7</v>
          </cell>
          <cell r="EL448">
            <v>7</v>
          </cell>
          <cell r="EM448">
            <v>7</v>
          </cell>
          <cell r="EP448">
            <v>7</v>
          </cell>
          <cell r="EQ448">
            <v>4</v>
          </cell>
          <cell r="ER448">
            <v>4</v>
          </cell>
          <cell r="ES448">
            <v>7</v>
          </cell>
          <cell r="ET448">
            <v>7</v>
          </cell>
        </row>
        <row r="449">
          <cell r="E449" t="str">
            <v>444</v>
          </cell>
          <cell r="F449" t="str">
            <v>K3QT0444</v>
          </cell>
          <cell r="G449" t="str">
            <v>Buìi Taï Minh</v>
          </cell>
          <cell r="H449" t="str">
            <v>Væång</v>
          </cell>
          <cell r="I449">
            <v>28715</v>
          </cell>
          <cell r="J449" t="str">
            <v>97QT4</v>
          </cell>
          <cell r="K449" t="str">
            <v>97QT7</v>
          </cell>
          <cell r="M449">
            <v>4</v>
          </cell>
          <cell r="N449">
            <v>4</v>
          </cell>
          <cell r="O449">
            <v>6</v>
          </cell>
          <cell r="P449">
            <v>6</v>
          </cell>
          <cell r="Q449">
            <v>6</v>
          </cell>
          <cell r="T449">
            <v>6</v>
          </cell>
          <cell r="U449">
            <v>4</v>
          </cell>
          <cell r="X449">
            <v>4</v>
          </cell>
          <cell r="Y449">
            <v>3</v>
          </cell>
          <cell r="Z449">
            <v>1</v>
          </cell>
          <cell r="AA449">
            <v>7</v>
          </cell>
          <cell r="AB449">
            <v>7</v>
          </cell>
          <cell r="AC449">
            <v>3</v>
          </cell>
          <cell r="AD449">
            <v>5</v>
          </cell>
          <cell r="AF449">
            <v>5</v>
          </cell>
          <cell r="AG449">
            <v>6</v>
          </cell>
          <cell r="AJ449">
            <v>6</v>
          </cell>
          <cell r="AK449">
            <v>7</v>
          </cell>
          <cell r="AN449">
            <v>7</v>
          </cell>
          <cell r="AO449">
            <v>5.46875</v>
          </cell>
          <cell r="AQ449">
            <v>4</v>
          </cell>
          <cell r="AR449">
            <v>5</v>
          </cell>
          <cell r="AT449">
            <v>5</v>
          </cell>
          <cell r="AU449">
            <v>3</v>
          </cell>
          <cell r="AV449">
            <v>4</v>
          </cell>
          <cell r="AW449">
            <v>6</v>
          </cell>
          <cell r="AX449">
            <v>6</v>
          </cell>
          <cell r="AY449">
            <v>4</v>
          </cell>
          <cell r="AZ449">
            <v>4</v>
          </cell>
          <cell r="BA449">
            <v>5</v>
          </cell>
          <cell r="BB449">
            <v>5</v>
          </cell>
          <cell r="BC449">
            <v>2</v>
          </cell>
          <cell r="BD449">
            <v>2</v>
          </cell>
          <cell r="BE449">
            <v>5</v>
          </cell>
          <cell r="BF449">
            <v>5</v>
          </cell>
          <cell r="BG449">
            <v>6</v>
          </cell>
          <cell r="BJ449">
            <v>6</v>
          </cell>
          <cell r="BK449">
            <v>3</v>
          </cell>
          <cell r="BL449">
            <v>5</v>
          </cell>
          <cell r="BN449">
            <v>5</v>
          </cell>
          <cell r="BO449">
            <v>4</v>
          </cell>
          <cell r="BP449">
            <v>5</v>
          </cell>
          <cell r="BR449">
            <v>5</v>
          </cell>
          <cell r="BT449">
            <v>7</v>
          </cell>
          <cell r="BV449">
            <v>7</v>
          </cell>
          <cell r="BW449">
            <v>5.387096774193548</v>
          </cell>
          <cell r="BZ449">
            <v>1</v>
          </cell>
          <cell r="CA449">
            <v>5</v>
          </cell>
          <cell r="CC449">
            <v>5</v>
          </cell>
          <cell r="CD449">
            <v>5</v>
          </cell>
          <cell r="CG449">
            <v>5</v>
          </cell>
          <cell r="CH449">
            <v>8</v>
          </cell>
          <cell r="CK449">
            <v>8</v>
          </cell>
          <cell r="CL449">
            <v>3</v>
          </cell>
          <cell r="CM449">
            <v>6</v>
          </cell>
          <cell r="CO449">
            <v>6</v>
          </cell>
          <cell r="CP449">
            <v>7</v>
          </cell>
          <cell r="CS449">
            <v>7</v>
          </cell>
          <cell r="CT449">
            <v>7</v>
          </cell>
          <cell r="CW449">
            <v>7</v>
          </cell>
          <cell r="CX449">
            <v>5</v>
          </cell>
          <cell r="DA449">
            <v>5</v>
          </cell>
          <cell r="DB449">
            <v>3</v>
          </cell>
          <cell r="DC449">
            <v>5</v>
          </cell>
          <cell r="DE449">
            <v>5</v>
          </cell>
          <cell r="DF449">
            <v>10</v>
          </cell>
          <cell r="DI449">
            <v>10</v>
          </cell>
          <cell r="DJ449">
            <v>6.225806451612903</v>
          </cell>
          <cell r="DK449">
            <v>6.225806451612903</v>
          </cell>
          <cell r="DL449">
            <v>5.064516129032258</v>
          </cell>
          <cell r="DM449">
            <v>0</v>
          </cell>
          <cell r="DO449">
            <v>4</v>
          </cell>
          <cell r="DP449">
            <v>4</v>
          </cell>
          <cell r="DQ449">
            <v>5</v>
          </cell>
          <cell r="DR449">
            <v>5</v>
          </cell>
          <cell r="DS449">
            <v>5</v>
          </cell>
          <cell r="DV449">
            <v>5</v>
          </cell>
          <cell r="DW449">
            <v>4</v>
          </cell>
          <cell r="DX449">
            <v>5</v>
          </cell>
          <cell r="DZ449">
            <v>5</v>
          </cell>
          <cell r="EA449">
            <v>7</v>
          </cell>
          <cell r="ED449">
            <v>7</v>
          </cell>
          <cell r="EE449">
            <v>5</v>
          </cell>
          <cell r="EH449">
            <v>5</v>
          </cell>
          <cell r="EI449">
            <v>6</v>
          </cell>
          <cell r="EL449">
            <v>6</v>
          </cell>
          <cell r="EM449">
            <v>5</v>
          </cell>
          <cell r="EP449">
            <v>5</v>
          </cell>
          <cell r="EQ449">
            <v>2</v>
          </cell>
          <cell r="ER449">
            <v>5</v>
          </cell>
          <cell r="ET449">
            <v>5</v>
          </cell>
        </row>
        <row r="450">
          <cell r="E450" t="str">
            <v>445</v>
          </cell>
          <cell r="F450" t="str">
            <v>K3QT0445</v>
          </cell>
          <cell r="G450" t="str">
            <v>Nguyãùn Thãú</v>
          </cell>
          <cell r="H450" t="str">
            <v>Væång</v>
          </cell>
          <cell r="I450">
            <v>27002</v>
          </cell>
          <cell r="J450" t="str">
            <v>97QT2</v>
          </cell>
          <cell r="K450" t="str">
            <v>97QT8</v>
          </cell>
          <cell r="L450">
            <v>96</v>
          </cell>
          <cell r="P450">
            <v>0</v>
          </cell>
          <cell r="T450">
            <v>0</v>
          </cell>
          <cell r="X450">
            <v>0</v>
          </cell>
          <cell r="AB450">
            <v>0</v>
          </cell>
          <cell r="AF450">
            <v>0</v>
          </cell>
          <cell r="AJ450">
            <v>0</v>
          </cell>
          <cell r="AN450">
            <v>0</v>
          </cell>
          <cell r="AO450">
            <v>0</v>
          </cell>
          <cell r="AT450">
            <v>0</v>
          </cell>
          <cell r="AX450">
            <v>0</v>
          </cell>
          <cell r="BB450">
            <v>0</v>
          </cell>
          <cell r="BF450">
            <v>0</v>
          </cell>
          <cell r="BJ450">
            <v>0</v>
          </cell>
          <cell r="BN450">
            <v>0</v>
          </cell>
          <cell r="BR450">
            <v>0</v>
          </cell>
          <cell r="BV450">
            <v>0</v>
          </cell>
          <cell r="BW450">
            <v>0</v>
          </cell>
          <cell r="CC450">
            <v>0</v>
          </cell>
          <cell r="CG450">
            <v>0</v>
          </cell>
          <cell r="CK450">
            <v>0</v>
          </cell>
          <cell r="CO450">
            <v>0</v>
          </cell>
          <cell r="CS450">
            <v>0</v>
          </cell>
          <cell r="CW450">
            <v>0</v>
          </cell>
          <cell r="DA450">
            <v>0</v>
          </cell>
          <cell r="DE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8</v>
          </cell>
          <cell r="DO450">
            <v>5</v>
          </cell>
          <cell r="DR450">
            <v>5</v>
          </cell>
          <cell r="DS450">
            <v>6</v>
          </cell>
          <cell r="DV450">
            <v>6</v>
          </cell>
          <cell r="DW450">
            <v>5</v>
          </cell>
          <cell r="DZ450">
            <v>5</v>
          </cell>
          <cell r="EB450">
            <v>4</v>
          </cell>
          <cell r="EC450">
            <v>6</v>
          </cell>
          <cell r="ED450">
            <v>6</v>
          </cell>
          <cell r="EE450">
            <v>4</v>
          </cell>
          <cell r="EF450">
            <v>5</v>
          </cell>
          <cell r="EH450">
            <v>5</v>
          </cell>
          <cell r="EI450">
            <v>4</v>
          </cell>
          <cell r="EJ450">
            <v>5</v>
          </cell>
          <cell r="EL450">
            <v>5</v>
          </cell>
          <cell r="EM450">
            <v>3</v>
          </cell>
          <cell r="EN450">
            <v>6</v>
          </cell>
          <cell r="EP450">
            <v>6</v>
          </cell>
          <cell r="EQ450">
            <v>0</v>
          </cell>
          <cell r="ER450">
            <v>4</v>
          </cell>
          <cell r="ES450">
            <v>6</v>
          </cell>
          <cell r="ET450">
            <v>6</v>
          </cell>
        </row>
        <row r="451">
          <cell r="E451" t="str">
            <v>446</v>
          </cell>
          <cell r="F451" t="str">
            <v>K3QT0446</v>
          </cell>
          <cell r="G451" t="str">
            <v>Âàûng  Thë Thanh</v>
          </cell>
          <cell r="H451" t="str">
            <v>Ván</v>
          </cell>
          <cell r="I451">
            <v>28104</v>
          </cell>
          <cell r="J451" t="str">
            <v>97QT7</v>
          </cell>
          <cell r="K451" t="str">
            <v>97QT4</v>
          </cell>
          <cell r="M451">
            <v>4</v>
          </cell>
          <cell r="P451">
            <v>4</v>
          </cell>
          <cell r="Q451">
            <v>8</v>
          </cell>
          <cell r="T451">
            <v>8</v>
          </cell>
          <cell r="U451">
            <v>6</v>
          </cell>
          <cell r="X451">
            <v>6</v>
          </cell>
          <cell r="Y451">
            <v>6</v>
          </cell>
          <cell r="AB451">
            <v>6</v>
          </cell>
          <cell r="AC451">
            <v>3</v>
          </cell>
          <cell r="AD451">
            <v>4</v>
          </cell>
          <cell r="AE451">
            <v>7</v>
          </cell>
          <cell r="AF451">
            <v>7</v>
          </cell>
          <cell r="AG451">
            <v>5</v>
          </cell>
          <cell r="AJ451">
            <v>5</v>
          </cell>
          <cell r="AK451">
            <v>5</v>
          </cell>
          <cell r="AN451">
            <v>5</v>
          </cell>
          <cell r="AO451">
            <v>6.25</v>
          </cell>
          <cell r="AR451">
            <v>4</v>
          </cell>
          <cell r="AS451">
            <v>5</v>
          </cell>
          <cell r="AT451">
            <v>5</v>
          </cell>
          <cell r="AU451">
            <v>7</v>
          </cell>
          <cell r="AX451">
            <v>7</v>
          </cell>
          <cell r="AY451">
            <v>4</v>
          </cell>
          <cell r="AZ451">
            <v>3</v>
          </cell>
          <cell r="BB451">
            <v>4</v>
          </cell>
          <cell r="BC451">
            <v>4</v>
          </cell>
          <cell r="BD451">
            <v>6</v>
          </cell>
          <cell r="BF451">
            <v>6</v>
          </cell>
          <cell r="BG451">
            <v>4</v>
          </cell>
          <cell r="BH451">
            <v>7</v>
          </cell>
          <cell r="BJ451">
            <v>7</v>
          </cell>
          <cell r="BK451">
            <v>4</v>
          </cell>
          <cell r="BM451">
            <v>6</v>
          </cell>
          <cell r="BN451">
            <v>6</v>
          </cell>
          <cell r="BO451">
            <v>5.5</v>
          </cell>
          <cell r="BR451">
            <v>6</v>
          </cell>
          <cell r="BS451">
            <v>6</v>
          </cell>
          <cell r="BV451">
            <v>6</v>
          </cell>
          <cell r="BW451">
            <v>6.032258064516129</v>
          </cell>
          <cell r="CA451">
            <v>6</v>
          </cell>
          <cell r="CC451">
            <v>6</v>
          </cell>
          <cell r="CE451">
            <v>7</v>
          </cell>
          <cell r="CG451">
            <v>7</v>
          </cell>
          <cell r="CH451">
            <v>6</v>
          </cell>
          <cell r="CK451">
            <v>6</v>
          </cell>
          <cell r="CL451">
            <v>6</v>
          </cell>
          <cell r="CO451">
            <v>6</v>
          </cell>
          <cell r="CP451">
            <v>5</v>
          </cell>
          <cell r="CQ451">
            <v>7</v>
          </cell>
          <cell r="CS451">
            <v>7</v>
          </cell>
          <cell r="CT451">
            <v>5</v>
          </cell>
          <cell r="CW451">
            <v>5</v>
          </cell>
          <cell r="CX451">
            <v>5</v>
          </cell>
          <cell r="DA451">
            <v>5</v>
          </cell>
          <cell r="DB451">
            <v>6</v>
          </cell>
          <cell r="DE451">
            <v>6</v>
          </cell>
          <cell r="DG451">
            <v>5</v>
          </cell>
          <cell r="DI451">
            <v>5</v>
          </cell>
          <cell r="DJ451">
            <v>5.967741935483871</v>
          </cell>
          <cell r="DK451">
            <v>5.967741935483871</v>
          </cell>
          <cell r="DL451">
            <v>4.32258064516129</v>
          </cell>
          <cell r="DM451">
            <v>0</v>
          </cell>
          <cell r="DO451">
            <v>3</v>
          </cell>
          <cell r="DP451">
            <v>3</v>
          </cell>
          <cell r="DQ451">
            <v>5</v>
          </cell>
          <cell r="DR451">
            <v>5</v>
          </cell>
          <cell r="DS451">
            <v>1</v>
          </cell>
          <cell r="DT451">
            <v>6</v>
          </cell>
          <cell r="DV451">
            <v>6</v>
          </cell>
          <cell r="DW451">
            <v>7</v>
          </cell>
          <cell r="DZ451">
            <v>7</v>
          </cell>
          <cell r="EA451">
            <v>8</v>
          </cell>
          <cell r="ED451">
            <v>8</v>
          </cell>
          <cell r="EE451">
            <v>6</v>
          </cell>
          <cell r="EH451">
            <v>6</v>
          </cell>
          <cell r="EI451">
            <v>6</v>
          </cell>
          <cell r="EL451">
            <v>6</v>
          </cell>
          <cell r="EM451">
            <v>5</v>
          </cell>
          <cell r="EP451">
            <v>5</v>
          </cell>
          <cell r="EQ451">
            <v>4</v>
          </cell>
          <cell r="ER451">
            <v>4</v>
          </cell>
          <cell r="ES451">
            <v>7</v>
          </cell>
          <cell r="ET451">
            <v>7</v>
          </cell>
        </row>
        <row r="452">
          <cell r="E452" t="str">
            <v>447</v>
          </cell>
          <cell r="F452" t="str">
            <v>K3QT0447</v>
          </cell>
          <cell r="G452" t="str">
            <v>Âàûng Thë Kim</v>
          </cell>
          <cell r="H452" t="str">
            <v>Ván</v>
          </cell>
          <cell r="I452">
            <v>27895</v>
          </cell>
          <cell r="J452" t="str">
            <v>97QT2</v>
          </cell>
          <cell r="K452" t="str">
            <v>97QT8</v>
          </cell>
          <cell r="L452">
            <v>96</v>
          </cell>
          <cell r="M452">
            <v>6</v>
          </cell>
          <cell r="P452">
            <v>6</v>
          </cell>
          <cell r="T452">
            <v>0</v>
          </cell>
          <cell r="U452">
            <v>4</v>
          </cell>
          <cell r="X452">
            <v>4</v>
          </cell>
          <cell r="Y452">
            <v>6</v>
          </cell>
          <cell r="AB452">
            <v>6</v>
          </cell>
          <cell r="AC452">
            <v>5</v>
          </cell>
          <cell r="AF452">
            <v>5</v>
          </cell>
          <cell r="AG452">
            <v>5</v>
          </cell>
          <cell r="AJ452">
            <v>5</v>
          </cell>
          <cell r="AN452">
            <v>0</v>
          </cell>
          <cell r="AO452">
            <v>4.625</v>
          </cell>
          <cell r="AQ452">
            <v>5</v>
          </cell>
          <cell r="AT452">
            <v>5</v>
          </cell>
          <cell r="AU452">
            <v>5</v>
          </cell>
          <cell r="AX452">
            <v>5</v>
          </cell>
          <cell r="BB452">
            <v>0</v>
          </cell>
          <cell r="BC452">
            <v>7</v>
          </cell>
          <cell r="BF452">
            <v>7</v>
          </cell>
          <cell r="BG452">
            <v>5</v>
          </cell>
          <cell r="BJ452">
            <v>5</v>
          </cell>
          <cell r="BK452">
            <v>5</v>
          </cell>
          <cell r="BN452">
            <v>5</v>
          </cell>
          <cell r="BO452">
            <v>7</v>
          </cell>
          <cell r="BR452">
            <v>7</v>
          </cell>
          <cell r="BV452">
            <v>0</v>
          </cell>
          <cell r="BW452">
            <v>4.967741935483871</v>
          </cell>
          <cell r="BZ452">
            <v>5</v>
          </cell>
          <cell r="CC452">
            <v>5</v>
          </cell>
          <cell r="CG452">
            <v>0</v>
          </cell>
          <cell r="CH452">
            <v>6</v>
          </cell>
          <cell r="CK452">
            <v>6</v>
          </cell>
          <cell r="CO452">
            <v>0</v>
          </cell>
          <cell r="CP452">
            <v>5</v>
          </cell>
          <cell r="CS452">
            <v>5</v>
          </cell>
          <cell r="CT452">
            <v>6</v>
          </cell>
          <cell r="CW452">
            <v>6</v>
          </cell>
          <cell r="DA452">
            <v>0</v>
          </cell>
          <cell r="DB452">
            <v>6</v>
          </cell>
          <cell r="DE452">
            <v>6</v>
          </cell>
          <cell r="DI452">
            <v>0</v>
          </cell>
          <cell r="DJ452">
            <v>4.032258064516129</v>
          </cell>
          <cell r="DK452">
            <v>4.032258064516129</v>
          </cell>
          <cell r="DL452">
            <v>4.032258064516129</v>
          </cell>
          <cell r="DM452">
            <v>8</v>
          </cell>
          <cell r="DO452">
            <v>3</v>
          </cell>
          <cell r="DP452">
            <v>3</v>
          </cell>
          <cell r="DQ452">
            <v>6</v>
          </cell>
          <cell r="DR452">
            <v>6</v>
          </cell>
          <cell r="DS452">
            <v>3</v>
          </cell>
          <cell r="DT452">
            <v>5</v>
          </cell>
          <cell r="DV452">
            <v>5</v>
          </cell>
          <cell r="DW452">
            <v>8</v>
          </cell>
          <cell r="DZ452">
            <v>8</v>
          </cell>
          <cell r="EA452">
            <v>6</v>
          </cell>
          <cell r="ED452">
            <v>6</v>
          </cell>
          <cell r="EE452">
            <v>5</v>
          </cell>
          <cell r="EH452">
            <v>5</v>
          </cell>
          <cell r="EI452">
            <v>7</v>
          </cell>
          <cell r="EL452">
            <v>7</v>
          </cell>
          <cell r="EP452">
            <v>0</v>
          </cell>
          <cell r="EQ452">
            <v>7</v>
          </cell>
          <cell r="ET452">
            <v>7</v>
          </cell>
        </row>
        <row r="453">
          <cell r="E453" t="str">
            <v>448</v>
          </cell>
          <cell r="F453" t="str">
            <v>K3QT0448</v>
          </cell>
          <cell r="G453" t="str">
            <v>Ngä Thë Häöng</v>
          </cell>
          <cell r="H453" t="str">
            <v>Ván</v>
          </cell>
          <cell r="I453">
            <v>28300</v>
          </cell>
          <cell r="J453" t="str">
            <v>97QT4</v>
          </cell>
          <cell r="K453" t="str">
            <v>97QT4</v>
          </cell>
          <cell r="M453">
            <v>4</v>
          </cell>
          <cell r="N453">
            <v>5</v>
          </cell>
          <cell r="P453">
            <v>5</v>
          </cell>
          <cell r="Q453">
            <v>5</v>
          </cell>
          <cell r="T453">
            <v>5</v>
          </cell>
          <cell r="U453">
            <v>6</v>
          </cell>
          <cell r="X453">
            <v>6</v>
          </cell>
          <cell r="Y453">
            <v>6</v>
          </cell>
          <cell r="AB453">
            <v>6</v>
          </cell>
          <cell r="AC453">
            <v>4</v>
          </cell>
          <cell r="AE453">
            <v>5</v>
          </cell>
          <cell r="AF453">
            <v>5</v>
          </cell>
          <cell r="AG453">
            <v>2</v>
          </cell>
          <cell r="AH453">
            <v>4</v>
          </cell>
          <cell r="AJ453">
            <v>4</v>
          </cell>
          <cell r="AK453">
            <v>5</v>
          </cell>
          <cell r="AN453">
            <v>5</v>
          </cell>
          <cell r="AO453">
            <v>5.1875</v>
          </cell>
          <cell r="AR453">
            <v>5</v>
          </cell>
          <cell r="AS453">
            <v>5</v>
          </cell>
          <cell r="AT453">
            <v>5</v>
          </cell>
          <cell r="AU453">
            <v>7</v>
          </cell>
          <cell r="AX453">
            <v>7</v>
          </cell>
          <cell r="AY453">
            <v>3</v>
          </cell>
          <cell r="AZ453">
            <v>3</v>
          </cell>
          <cell r="BA453">
            <v>6</v>
          </cell>
          <cell r="BB453">
            <v>6</v>
          </cell>
          <cell r="BC453">
            <v>7</v>
          </cell>
          <cell r="BF453">
            <v>7</v>
          </cell>
          <cell r="BG453">
            <v>6</v>
          </cell>
          <cell r="BJ453">
            <v>6</v>
          </cell>
          <cell r="BK453">
            <v>6</v>
          </cell>
          <cell r="BN453">
            <v>6</v>
          </cell>
          <cell r="BO453">
            <v>5.5</v>
          </cell>
          <cell r="BR453">
            <v>6</v>
          </cell>
          <cell r="BS453">
            <v>6</v>
          </cell>
          <cell r="BV453">
            <v>6</v>
          </cell>
          <cell r="BW453">
            <v>6.064516129032258</v>
          </cell>
          <cell r="BZ453">
            <v>6</v>
          </cell>
          <cell r="CC453">
            <v>6</v>
          </cell>
          <cell r="CD453">
            <v>6</v>
          </cell>
          <cell r="CG453">
            <v>6</v>
          </cell>
          <cell r="CH453">
            <v>6</v>
          </cell>
          <cell r="CK453">
            <v>6</v>
          </cell>
          <cell r="CL453">
            <v>6</v>
          </cell>
          <cell r="CO453">
            <v>6</v>
          </cell>
          <cell r="CP453">
            <v>3</v>
          </cell>
          <cell r="CQ453">
            <v>6</v>
          </cell>
          <cell r="CS453">
            <v>6</v>
          </cell>
          <cell r="CT453">
            <v>5</v>
          </cell>
          <cell r="CW453">
            <v>5</v>
          </cell>
          <cell r="CX453">
            <v>8</v>
          </cell>
          <cell r="DA453">
            <v>8</v>
          </cell>
          <cell r="DB453">
            <v>6</v>
          </cell>
          <cell r="DE453">
            <v>6</v>
          </cell>
          <cell r="DF453">
            <v>6</v>
          </cell>
          <cell r="DI453">
            <v>6</v>
          </cell>
          <cell r="DJ453">
            <v>5.967741935483871</v>
          </cell>
          <cell r="DK453">
            <v>5.967741935483871</v>
          </cell>
          <cell r="DL453">
            <v>5.67741935483871</v>
          </cell>
          <cell r="DM453">
            <v>0</v>
          </cell>
          <cell r="DO453">
            <v>4</v>
          </cell>
          <cell r="DP453">
            <v>5</v>
          </cell>
          <cell r="DR453">
            <v>5</v>
          </cell>
          <cell r="DS453">
            <v>6</v>
          </cell>
          <cell r="DV453">
            <v>6</v>
          </cell>
          <cell r="DW453">
            <v>5</v>
          </cell>
          <cell r="DZ453">
            <v>5</v>
          </cell>
          <cell r="EA453">
            <v>4</v>
          </cell>
          <cell r="EB453">
            <v>7</v>
          </cell>
          <cell r="ED453">
            <v>7</v>
          </cell>
          <cell r="EE453">
            <v>5</v>
          </cell>
          <cell r="EH453">
            <v>5</v>
          </cell>
          <cell r="EI453">
            <v>7</v>
          </cell>
          <cell r="EL453">
            <v>7</v>
          </cell>
          <cell r="EM453">
            <v>7</v>
          </cell>
          <cell r="EP453">
            <v>7</v>
          </cell>
          <cell r="EQ453">
            <v>7</v>
          </cell>
          <cell r="ET453">
            <v>7</v>
          </cell>
        </row>
        <row r="454">
          <cell r="E454" t="str">
            <v>449</v>
          </cell>
          <cell r="F454" t="str">
            <v>K3QT0449</v>
          </cell>
          <cell r="G454" t="str">
            <v>Ngä Thë Thuìy</v>
          </cell>
          <cell r="H454" t="str">
            <v>Ván</v>
          </cell>
          <cell r="I454">
            <v>27982</v>
          </cell>
          <cell r="J454" t="str">
            <v>97QT7</v>
          </cell>
          <cell r="K454" t="str">
            <v>97QT4</v>
          </cell>
          <cell r="M454">
            <v>5</v>
          </cell>
          <cell r="P454">
            <v>5</v>
          </cell>
          <cell r="Q454">
            <v>6</v>
          </cell>
          <cell r="T454">
            <v>6</v>
          </cell>
          <cell r="U454">
            <v>3</v>
          </cell>
          <cell r="V454">
            <v>6</v>
          </cell>
          <cell r="X454">
            <v>6</v>
          </cell>
          <cell r="Y454">
            <v>5</v>
          </cell>
          <cell r="AB454">
            <v>5</v>
          </cell>
          <cell r="AC454">
            <v>2</v>
          </cell>
          <cell r="AD454">
            <v>6</v>
          </cell>
          <cell r="AF454">
            <v>6</v>
          </cell>
          <cell r="AG454">
            <v>6</v>
          </cell>
          <cell r="AJ454">
            <v>6</v>
          </cell>
          <cell r="AK454">
            <v>6.5</v>
          </cell>
          <cell r="AN454">
            <v>7</v>
          </cell>
          <cell r="AO454">
            <v>5.75</v>
          </cell>
          <cell r="AQ454">
            <v>7</v>
          </cell>
          <cell r="AT454">
            <v>7</v>
          </cell>
          <cell r="AU454">
            <v>7</v>
          </cell>
          <cell r="AX454">
            <v>7</v>
          </cell>
          <cell r="AY454">
            <v>8</v>
          </cell>
          <cell r="BB454">
            <v>8</v>
          </cell>
          <cell r="BC454">
            <v>8</v>
          </cell>
          <cell r="BF454">
            <v>8</v>
          </cell>
          <cell r="BG454">
            <v>6</v>
          </cell>
          <cell r="BJ454">
            <v>6</v>
          </cell>
          <cell r="BK454">
            <v>6</v>
          </cell>
          <cell r="BN454">
            <v>6</v>
          </cell>
          <cell r="BO454">
            <v>7</v>
          </cell>
          <cell r="BR454">
            <v>7</v>
          </cell>
          <cell r="BS454">
            <v>6</v>
          </cell>
          <cell r="BV454">
            <v>6</v>
          </cell>
          <cell r="BW454">
            <v>6.806451612903226</v>
          </cell>
          <cell r="BZ454">
            <v>6</v>
          </cell>
          <cell r="CC454">
            <v>6</v>
          </cell>
          <cell r="CD454">
            <v>7</v>
          </cell>
          <cell r="CG454">
            <v>7</v>
          </cell>
          <cell r="CH454">
            <v>5</v>
          </cell>
          <cell r="CK454">
            <v>5</v>
          </cell>
          <cell r="CL454">
            <v>7</v>
          </cell>
          <cell r="CO454">
            <v>7</v>
          </cell>
          <cell r="CP454">
            <v>9</v>
          </cell>
          <cell r="CS454">
            <v>9</v>
          </cell>
          <cell r="CT454">
            <v>8</v>
          </cell>
          <cell r="CW454">
            <v>8</v>
          </cell>
          <cell r="CX454">
            <v>7</v>
          </cell>
          <cell r="DA454">
            <v>7</v>
          </cell>
          <cell r="DB454">
            <v>8</v>
          </cell>
          <cell r="DE454">
            <v>8</v>
          </cell>
          <cell r="DF454">
            <v>7</v>
          </cell>
          <cell r="DI454">
            <v>7</v>
          </cell>
          <cell r="DJ454">
            <v>6.967741935483871</v>
          </cell>
          <cell r="DK454">
            <v>6.967741935483871</v>
          </cell>
          <cell r="DL454">
            <v>6.967741935483871</v>
          </cell>
          <cell r="DM454">
            <v>0</v>
          </cell>
          <cell r="DO454">
            <v>6</v>
          </cell>
          <cell r="DR454">
            <v>6</v>
          </cell>
          <cell r="DS454">
            <v>6</v>
          </cell>
          <cell r="DV454">
            <v>6</v>
          </cell>
          <cell r="DW454">
            <v>4</v>
          </cell>
          <cell r="DX454">
            <v>6</v>
          </cell>
          <cell r="DZ454">
            <v>6</v>
          </cell>
          <cell r="EA454">
            <v>7</v>
          </cell>
          <cell r="ED454">
            <v>7</v>
          </cell>
          <cell r="EE454">
            <v>7</v>
          </cell>
          <cell r="EH454">
            <v>7</v>
          </cell>
          <cell r="EI454">
            <v>8</v>
          </cell>
          <cell r="EL454">
            <v>8</v>
          </cell>
          <cell r="EM454">
            <v>9</v>
          </cell>
          <cell r="EP454">
            <v>9</v>
          </cell>
          <cell r="EQ454">
            <v>7</v>
          </cell>
          <cell r="ET454">
            <v>7</v>
          </cell>
        </row>
        <row r="455">
          <cell r="E455" t="str">
            <v>450</v>
          </cell>
          <cell r="F455" t="str">
            <v>K3QT0450</v>
          </cell>
          <cell r="G455" t="str">
            <v>Nguyãùn Thë Khaïnh</v>
          </cell>
          <cell r="H455" t="str">
            <v>Ván</v>
          </cell>
          <cell r="I455">
            <v>28863</v>
          </cell>
          <cell r="J455" t="str">
            <v>97QT4</v>
          </cell>
          <cell r="K455" t="str">
            <v>97QT5</v>
          </cell>
          <cell r="M455">
            <v>6</v>
          </cell>
          <cell r="P455">
            <v>6</v>
          </cell>
          <cell r="Q455">
            <v>6</v>
          </cell>
          <cell r="T455">
            <v>6</v>
          </cell>
          <cell r="U455">
            <v>4</v>
          </cell>
          <cell r="X455">
            <v>4</v>
          </cell>
          <cell r="Y455">
            <v>6</v>
          </cell>
          <cell r="AB455">
            <v>6</v>
          </cell>
          <cell r="AD455">
            <v>4</v>
          </cell>
          <cell r="AF455">
            <v>4</v>
          </cell>
          <cell r="AG455">
            <v>6</v>
          </cell>
          <cell r="AJ455">
            <v>6</v>
          </cell>
          <cell r="AK455">
            <v>6.5</v>
          </cell>
          <cell r="AN455">
            <v>7</v>
          </cell>
          <cell r="AO455">
            <v>4.9375</v>
          </cell>
          <cell r="AQ455">
            <v>4</v>
          </cell>
          <cell r="AR455">
            <v>6</v>
          </cell>
          <cell r="AT455">
            <v>6</v>
          </cell>
          <cell r="AV455">
            <v>6</v>
          </cell>
          <cell r="AX455">
            <v>6</v>
          </cell>
          <cell r="AY455">
            <v>5</v>
          </cell>
          <cell r="BB455">
            <v>5</v>
          </cell>
          <cell r="BC455">
            <v>3</v>
          </cell>
          <cell r="BD455">
            <v>5</v>
          </cell>
          <cell r="BF455">
            <v>5</v>
          </cell>
          <cell r="BG455">
            <v>4.5</v>
          </cell>
          <cell r="BH455">
            <v>7</v>
          </cell>
          <cell r="BJ455">
            <v>7</v>
          </cell>
          <cell r="BK455">
            <v>3</v>
          </cell>
          <cell r="BL455">
            <v>7</v>
          </cell>
          <cell r="BN455">
            <v>7</v>
          </cell>
          <cell r="BO455">
            <v>5</v>
          </cell>
          <cell r="BR455">
            <v>5</v>
          </cell>
          <cell r="BS455">
            <v>7</v>
          </cell>
          <cell r="BV455">
            <v>7</v>
          </cell>
          <cell r="BW455">
            <v>6.064516129032258</v>
          </cell>
          <cell r="BZ455">
            <v>2</v>
          </cell>
          <cell r="CA455">
            <v>5</v>
          </cell>
          <cell r="CC455">
            <v>5</v>
          </cell>
          <cell r="CD455">
            <v>3</v>
          </cell>
          <cell r="CE455">
            <v>6</v>
          </cell>
          <cell r="CG455">
            <v>6</v>
          </cell>
          <cell r="CI455">
            <v>6</v>
          </cell>
          <cell r="CK455">
            <v>6</v>
          </cell>
          <cell r="CL455">
            <v>7</v>
          </cell>
          <cell r="CO455">
            <v>7</v>
          </cell>
          <cell r="CP455">
            <v>3</v>
          </cell>
          <cell r="CQ455">
            <v>4</v>
          </cell>
          <cell r="CR455">
            <v>5</v>
          </cell>
          <cell r="CS455">
            <v>5</v>
          </cell>
          <cell r="CT455">
            <v>5</v>
          </cell>
          <cell r="CW455">
            <v>5</v>
          </cell>
          <cell r="CX455">
            <v>5</v>
          </cell>
          <cell r="DA455">
            <v>5</v>
          </cell>
          <cell r="DB455">
            <v>2</v>
          </cell>
          <cell r="DC455">
            <v>2</v>
          </cell>
          <cell r="DD455">
            <v>6</v>
          </cell>
          <cell r="DE455">
            <v>6</v>
          </cell>
          <cell r="DF455">
            <v>8</v>
          </cell>
          <cell r="DI455">
            <v>8</v>
          </cell>
          <cell r="DJ455">
            <v>5.67741935483871</v>
          </cell>
          <cell r="DK455">
            <v>5.67741935483871</v>
          </cell>
          <cell r="DL455">
            <v>3.129032258064516</v>
          </cell>
          <cell r="DM455">
            <v>1</v>
          </cell>
          <cell r="DO455">
            <v>2</v>
          </cell>
          <cell r="DP455">
            <v>5</v>
          </cell>
          <cell r="DR455">
            <v>5</v>
          </cell>
          <cell r="DS455">
            <v>2</v>
          </cell>
          <cell r="DT455">
            <v>3</v>
          </cell>
          <cell r="DU455">
            <v>5</v>
          </cell>
          <cell r="DV455">
            <v>5</v>
          </cell>
          <cell r="DW455">
            <v>6</v>
          </cell>
          <cell r="DZ455">
            <v>6</v>
          </cell>
          <cell r="EA455">
            <v>0</v>
          </cell>
          <cell r="EB455">
            <v>4</v>
          </cell>
          <cell r="EC455">
            <v>7</v>
          </cell>
          <cell r="ED455">
            <v>7</v>
          </cell>
          <cell r="EE455">
            <v>5</v>
          </cell>
          <cell r="EH455">
            <v>5</v>
          </cell>
          <cell r="EI455">
            <v>6</v>
          </cell>
          <cell r="EL455">
            <v>6</v>
          </cell>
          <cell r="EM455">
            <v>6</v>
          </cell>
          <cell r="EP455">
            <v>6</v>
          </cell>
          <cell r="EQ455">
            <v>2</v>
          </cell>
          <cell r="ER455">
            <v>4</v>
          </cell>
          <cell r="ES455">
            <v>6</v>
          </cell>
          <cell r="ET455">
            <v>6</v>
          </cell>
        </row>
        <row r="456">
          <cell r="E456" t="str">
            <v>451</v>
          </cell>
          <cell r="F456" t="str">
            <v>K3QT0451</v>
          </cell>
          <cell r="G456" t="str">
            <v>Tráön Thë Häöng</v>
          </cell>
          <cell r="H456" t="str">
            <v>Ván</v>
          </cell>
          <cell r="I456">
            <v>29056</v>
          </cell>
          <cell r="J456" t="str">
            <v>97QT8</v>
          </cell>
          <cell r="K456" t="str">
            <v>97QT8</v>
          </cell>
          <cell r="M456">
            <v>7</v>
          </cell>
          <cell r="P456">
            <v>7</v>
          </cell>
          <cell r="Q456">
            <v>7</v>
          </cell>
          <cell r="T456">
            <v>7</v>
          </cell>
          <cell r="U456">
            <v>7</v>
          </cell>
          <cell r="X456">
            <v>7</v>
          </cell>
          <cell r="Y456">
            <v>5</v>
          </cell>
          <cell r="AB456">
            <v>5</v>
          </cell>
          <cell r="AC456">
            <v>5</v>
          </cell>
          <cell r="AF456">
            <v>5</v>
          </cell>
          <cell r="AG456">
            <v>7</v>
          </cell>
          <cell r="AJ456">
            <v>7</v>
          </cell>
          <cell r="AK456">
            <v>5</v>
          </cell>
          <cell r="AN456">
            <v>5</v>
          </cell>
          <cell r="AO456">
            <v>5.9375</v>
          </cell>
          <cell r="AQ456">
            <v>5</v>
          </cell>
          <cell r="AS456">
            <v>5</v>
          </cell>
          <cell r="AT456">
            <v>5</v>
          </cell>
          <cell r="AU456">
            <v>5</v>
          </cell>
          <cell r="AX456">
            <v>5</v>
          </cell>
          <cell r="AY456">
            <v>5</v>
          </cell>
          <cell r="BB456">
            <v>5</v>
          </cell>
          <cell r="BC456">
            <v>8</v>
          </cell>
          <cell r="BF456">
            <v>8</v>
          </cell>
          <cell r="BG456">
            <v>5</v>
          </cell>
          <cell r="BI456">
            <v>7</v>
          </cell>
          <cell r="BJ456">
            <v>7</v>
          </cell>
          <cell r="BK456">
            <v>7</v>
          </cell>
          <cell r="BN456">
            <v>7</v>
          </cell>
          <cell r="BO456">
            <v>5</v>
          </cell>
          <cell r="BR456">
            <v>5</v>
          </cell>
          <cell r="BS456">
            <v>6</v>
          </cell>
          <cell r="BV456">
            <v>6</v>
          </cell>
          <cell r="BW456">
            <v>6.064516129032258</v>
          </cell>
          <cell r="BZ456">
            <v>6</v>
          </cell>
          <cell r="CC456">
            <v>6</v>
          </cell>
          <cell r="CD456">
            <v>4</v>
          </cell>
          <cell r="CE456">
            <v>6</v>
          </cell>
          <cell r="CG456">
            <v>6</v>
          </cell>
          <cell r="CH456">
            <v>8</v>
          </cell>
          <cell r="CK456">
            <v>8</v>
          </cell>
          <cell r="CL456">
            <v>3</v>
          </cell>
          <cell r="CM456">
            <v>7</v>
          </cell>
          <cell r="CO456">
            <v>7</v>
          </cell>
          <cell r="CP456">
            <v>5</v>
          </cell>
          <cell r="CS456">
            <v>5</v>
          </cell>
          <cell r="CT456">
            <v>5</v>
          </cell>
          <cell r="CW456">
            <v>5</v>
          </cell>
          <cell r="CX456">
            <v>5</v>
          </cell>
          <cell r="DA456">
            <v>5</v>
          </cell>
          <cell r="DB456">
            <v>6</v>
          </cell>
          <cell r="DE456">
            <v>6</v>
          </cell>
          <cell r="DF456">
            <v>6</v>
          </cell>
          <cell r="DI456">
            <v>6</v>
          </cell>
          <cell r="DJ456">
            <v>6.193548387096774</v>
          </cell>
          <cell r="DK456">
            <v>6.193548387096774</v>
          </cell>
          <cell r="DL456">
            <v>5.4838709677419351</v>
          </cell>
          <cell r="DM456">
            <v>0</v>
          </cell>
          <cell r="DO456">
            <v>7</v>
          </cell>
          <cell r="DR456">
            <v>7</v>
          </cell>
          <cell r="DS456">
            <v>1</v>
          </cell>
          <cell r="DT456">
            <v>3</v>
          </cell>
          <cell r="DU456">
            <v>5</v>
          </cell>
          <cell r="DV456">
            <v>5</v>
          </cell>
          <cell r="DW456">
            <v>6</v>
          </cell>
          <cell r="DZ456">
            <v>6</v>
          </cell>
          <cell r="EA456">
            <v>6</v>
          </cell>
          <cell r="ED456">
            <v>6</v>
          </cell>
          <cell r="EE456">
            <v>5</v>
          </cell>
          <cell r="EH456">
            <v>5</v>
          </cell>
          <cell r="EI456">
            <v>5</v>
          </cell>
          <cell r="EL456">
            <v>5</v>
          </cell>
          <cell r="EM456">
            <v>6</v>
          </cell>
          <cell r="EP456">
            <v>6</v>
          </cell>
          <cell r="EQ456">
            <v>7</v>
          </cell>
          <cell r="ET456">
            <v>7</v>
          </cell>
        </row>
        <row r="457">
          <cell r="E457" t="str">
            <v>452</v>
          </cell>
          <cell r="F457" t="str">
            <v>K3QT0452</v>
          </cell>
          <cell r="G457" t="str">
            <v xml:space="preserve">Vi Thuûc </v>
          </cell>
          <cell r="H457" t="str">
            <v>Ván</v>
          </cell>
          <cell r="I457">
            <v>28616</v>
          </cell>
          <cell r="J457" t="str">
            <v>97QT1</v>
          </cell>
          <cell r="K457" t="str">
            <v>97QT4</v>
          </cell>
          <cell r="M457">
            <v>5</v>
          </cell>
          <cell r="P457">
            <v>5</v>
          </cell>
          <cell r="Q457">
            <v>6</v>
          </cell>
          <cell r="T457">
            <v>6</v>
          </cell>
          <cell r="U457">
            <v>6</v>
          </cell>
          <cell r="X457">
            <v>6</v>
          </cell>
          <cell r="Y457">
            <v>4</v>
          </cell>
          <cell r="Z457">
            <v>2</v>
          </cell>
          <cell r="AB457">
            <v>4</v>
          </cell>
          <cell r="AC457">
            <v>3</v>
          </cell>
          <cell r="AD457">
            <v>3</v>
          </cell>
          <cell r="AE457">
            <v>6</v>
          </cell>
          <cell r="AF457">
            <v>6</v>
          </cell>
          <cell r="AG457">
            <v>6</v>
          </cell>
          <cell r="AJ457">
            <v>6</v>
          </cell>
          <cell r="AK457">
            <v>5</v>
          </cell>
          <cell r="AN457">
            <v>5</v>
          </cell>
          <cell r="AO457">
            <v>5.59375</v>
          </cell>
          <cell r="AQ457">
            <v>7</v>
          </cell>
          <cell r="AT457">
            <v>7</v>
          </cell>
          <cell r="AU457">
            <v>7</v>
          </cell>
          <cell r="AX457">
            <v>7</v>
          </cell>
          <cell r="AY457">
            <v>4</v>
          </cell>
          <cell r="BB457">
            <v>4</v>
          </cell>
          <cell r="BC457">
            <v>7</v>
          </cell>
          <cell r="BF457">
            <v>7</v>
          </cell>
          <cell r="BG457">
            <v>5</v>
          </cell>
          <cell r="BJ457">
            <v>5</v>
          </cell>
          <cell r="BK457">
            <v>8</v>
          </cell>
          <cell r="BN457">
            <v>8</v>
          </cell>
          <cell r="BO457">
            <v>5.5</v>
          </cell>
          <cell r="BR457">
            <v>6</v>
          </cell>
          <cell r="BS457">
            <v>5</v>
          </cell>
          <cell r="BV457">
            <v>5</v>
          </cell>
          <cell r="BW457">
            <v>6.193548387096774</v>
          </cell>
          <cell r="BZ457">
            <v>8</v>
          </cell>
          <cell r="CC457">
            <v>8</v>
          </cell>
          <cell r="CD457">
            <v>6</v>
          </cell>
          <cell r="CG457">
            <v>6</v>
          </cell>
          <cell r="CH457">
            <v>7</v>
          </cell>
          <cell r="CK457">
            <v>7</v>
          </cell>
          <cell r="CL457">
            <v>7</v>
          </cell>
          <cell r="CO457">
            <v>7</v>
          </cell>
          <cell r="CP457">
            <v>9</v>
          </cell>
          <cell r="CS457">
            <v>9</v>
          </cell>
          <cell r="CT457">
            <v>7</v>
          </cell>
          <cell r="CW457">
            <v>7</v>
          </cell>
          <cell r="CX457">
            <v>9</v>
          </cell>
          <cell r="DA457">
            <v>9</v>
          </cell>
          <cell r="DB457">
            <v>6</v>
          </cell>
          <cell r="DE457">
            <v>6</v>
          </cell>
          <cell r="DF457">
            <v>5</v>
          </cell>
          <cell r="DI457">
            <v>5</v>
          </cell>
          <cell r="DJ457">
            <v>7.225806451612903</v>
          </cell>
          <cell r="DK457">
            <v>7.225806451612903</v>
          </cell>
          <cell r="DL457">
            <v>7.225806451612903</v>
          </cell>
          <cell r="DM457">
            <v>0</v>
          </cell>
          <cell r="DO457">
            <v>6</v>
          </cell>
          <cell r="DR457">
            <v>6</v>
          </cell>
          <cell r="DS457">
            <v>8</v>
          </cell>
          <cell r="DV457">
            <v>8</v>
          </cell>
          <cell r="DW457">
            <v>5</v>
          </cell>
          <cell r="DZ457">
            <v>5</v>
          </cell>
          <cell r="EA457">
            <v>8</v>
          </cell>
          <cell r="ED457">
            <v>8</v>
          </cell>
          <cell r="EE457">
            <v>7</v>
          </cell>
          <cell r="EH457">
            <v>7</v>
          </cell>
          <cell r="EI457">
            <v>8</v>
          </cell>
          <cell r="EL457">
            <v>8</v>
          </cell>
          <cell r="EM457">
            <v>8</v>
          </cell>
          <cell r="EP457">
            <v>8</v>
          </cell>
          <cell r="ER457">
            <v>6</v>
          </cell>
          <cell r="ET457">
            <v>6</v>
          </cell>
        </row>
        <row r="458">
          <cell r="E458" t="str">
            <v>453</v>
          </cell>
          <cell r="F458" t="str">
            <v>K3QT0453</v>
          </cell>
          <cell r="G458" t="str">
            <v>Lã Quang</v>
          </cell>
          <cell r="H458" t="str">
            <v>Vé</v>
          </cell>
          <cell r="I458">
            <v>28061</v>
          </cell>
          <cell r="J458" t="str">
            <v>97QT4</v>
          </cell>
          <cell r="K458" t="str">
            <v>97QT7</v>
          </cell>
          <cell r="M458">
            <v>4</v>
          </cell>
          <cell r="P458">
            <v>4</v>
          </cell>
          <cell r="Q458">
            <v>6</v>
          </cell>
          <cell r="T458">
            <v>6</v>
          </cell>
          <cell r="U458">
            <v>4</v>
          </cell>
          <cell r="X458">
            <v>4</v>
          </cell>
          <cell r="Y458">
            <v>5</v>
          </cell>
          <cell r="AB458">
            <v>5</v>
          </cell>
          <cell r="AC458">
            <v>6</v>
          </cell>
          <cell r="AF458">
            <v>6</v>
          </cell>
          <cell r="AG458">
            <v>5</v>
          </cell>
          <cell r="AJ458">
            <v>5</v>
          </cell>
          <cell r="AK458">
            <v>5</v>
          </cell>
          <cell r="AN458">
            <v>5</v>
          </cell>
          <cell r="AO458">
            <v>5.21875</v>
          </cell>
          <cell r="AQ458">
            <v>3</v>
          </cell>
          <cell r="AR458">
            <v>5</v>
          </cell>
          <cell r="AT458">
            <v>5</v>
          </cell>
          <cell r="AU458">
            <v>4</v>
          </cell>
          <cell r="AV458">
            <v>6</v>
          </cell>
          <cell r="AX458">
            <v>6</v>
          </cell>
          <cell r="AY458">
            <v>4</v>
          </cell>
          <cell r="BB458">
            <v>4</v>
          </cell>
          <cell r="BC458">
            <v>3</v>
          </cell>
          <cell r="BE458">
            <v>5</v>
          </cell>
          <cell r="BF458">
            <v>5</v>
          </cell>
          <cell r="BG458">
            <v>6</v>
          </cell>
          <cell r="BJ458">
            <v>6</v>
          </cell>
          <cell r="BK458">
            <v>3</v>
          </cell>
          <cell r="BL458">
            <v>5</v>
          </cell>
          <cell r="BN458">
            <v>5</v>
          </cell>
          <cell r="BO458">
            <v>5</v>
          </cell>
          <cell r="BR458">
            <v>5</v>
          </cell>
          <cell r="BS458">
            <v>9</v>
          </cell>
          <cell r="BV458">
            <v>9</v>
          </cell>
          <cell r="BW458">
            <v>5.290322580645161</v>
          </cell>
          <cell r="BZ458">
            <v>1</v>
          </cell>
          <cell r="CA458">
            <v>4</v>
          </cell>
          <cell r="CC458">
            <v>4</v>
          </cell>
          <cell r="CD458">
            <v>6</v>
          </cell>
          <cell r="CG458">
            <v>6</v>
          </cell>
          <cell r="CH458">
            <v>10</v>
          </cell>
          <cell r="CK458">
            <v>10</v>
          </cell>
          <cell r="CL458">
            <v>4</v>
          </cell>
          <cell r="CM458">
            <v>6</v>
          </cell>
          <cell r="CO458">
            <v>6</v>
          </cell>
          <cell r="CP458">
            <v>6</v>
          </cell>
          <cell r="CS458">
            <v>6</v>
          </cell>
          <cell r="CT458">
            <v>8</v>
          </cell>
          <cell r="CW458">
            <v>8</v>
          </cell>
          <cell r="CX458">
            <v>6</v>
          </cell>
          <cell r="DA458">
            <v>6</v>
          </cell>
          <cell r="DB458">
            <v>5</v>
          </cell>
          <cell r="DE458">
            <v>5</v>
          </cell>
          <cell r="DF458">
            <v>7</v>
          </cell>
          <cell r="DI458">
            <v>7</v>
          </cell>
          <cell r="DJ458">
            <v>6.709677419354839</v>
          </cell>
          <cell r="DK458">
            <v>6.709677419354839</v>
          </cell>
          <cell r="DL458">
            <v>6.064516129032258</v>
          </cell>
          <cell r="DM458">
            <v>0</v>
          </cell>
          <cell r="DO458">
            <v>4</v>
          </cell>
          <cell r="DP458">
            <v>5</v>
          </cell>
          <cell r="DR458">
            <v>5</v>
          </cell>
          <cell r="DS458">
            <v>5</v>
          </cell>
          <cell r="DV458">
            <v>5</v>
          </cell>
          <cell r="DW458">
            <v>3</v>
          </cell>
          <cell r="DX458">
            <v>4</v>
          </cell>
          <cell r="DY458">
            <v>4</v>
          </cell>
          <cell r="DZ458">
            <v>4</v>
          </cell>
          <cell r="EA458">
            <v>5</v>
          </cell>
          <cell r="ED458">
            <v>5</v>
          </cell>
          <cell r="EE458">
            <v>5</v>
          </cell>
          <cell r="EH458">
            <v>5</v>
          </cell>
          <cell r="EI458">
            <v>3</v>
          </cell>
          <cell r="EJ458">
            <v>5</v>
          </cell>
          <cell r="EL458">
            <v>5</v>
          </cell>
          <cell r="EM458">
            <v>4</v>
          </cell>
          <cell r="EN458">
            <v>6</v>
          </cell>
          <cell r="EP458">
            <v>6</v>
          </cell>
          <cell r="EQ458">
            <v>5</v>
          </cell>
          <cell r="ET458">
            <v>5</v>
          </cell>
        </row>
        <row r="459">
          <cell r="E459" t="str">
            <v>454</v>
          </cell>
          <cell r="F459" t="str">
            <v>K3QT0454</v>
          </cell>
          <cell r="G459" t="str">
            <v>Nguyãùn Vàn</v>
          </cell>
          <cell r="H459" t="str">
            <v>Vé</v>
          </cell>
          <cell r="I459">
            <v>28062</v>
          </cell>
          <cell r="J459" t="str">
            <v>97QT3</v>
          </cell>
          <cell r="K459" t="str">
            <v>97QT4</v>
          </cell>
          <cell r="M459">
            <v>5</v>
          </cell>
          <cell r="P459">
            <v>5</v>
          </cell>
          <cell r="Q459">
            <v>5</v>
          </cell>
          <cell r="T459">
            <v>5</v>
          </cell>
          <cell r="U459">
            <v>3</v>
          </cell>
          <cell r="V459">
            <v>4</v>
          </cell>
          <cell r="X459">
            <v>4</v>
          </cell>
          <cell r="Y459">
            <v>5</v>
          </cell>
          <cell r="AB459">
            <v>5</v>
          </cell>
          <cell r="AC459">
            <v>4</v>
          </cell>
          <cell r="AD459">
            <v>6</v>
          </cell>
          <cell r="AF459">
            <v>6</v>
          </cell>
          <cell r="AG459">
            <v>5</v>
          </cell>
          <cell r="AJ459">
            <v>5</v>
          </cell>
          <cell r="AK459">
            <v>8</v>
          </cell>
          <cell r="AN459">
            <v>8</v>
          </cell>
          <cell r="AO459">
            <v>5.21875</v>
          </cell>
          <cell r="AQ459">
            <v>7</v>
          </cell>
          <cell r="AT459">
            <v>7</v>
          </cell>
          <cell r="AU459">
            <v>6</v>
          </cell>
          <cell r="AX459">
            <v>6</v>
          </cell>
          <cell r="AY459">
            <v>3</v>
          </cell>
          <cell r="AZ459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110" zoomScaleNormal="110" workbookViewId="0">
      <pane ySplit="8" topLeftCell="A9" activePane="bottomLeft" state="frozen"/>
      <selection pane="bottomLeft" activeCell="C29" sqref="C29"/>
    </sheetView>
  </sheetViews>
  <sheetFormatPr defaultRowHeight="12.75"/>
  <cols>
    <col min="1" max="1" width="4.42578125" style="1" customWidth="1"/>
    <col min="2" max="2" width="9.7109375" style="1" customWidth="1"/>
    <col min="3" max="3" width="15" style="1" customWidth="1"/>
    <col min="4" max="4" width="6.7109375" style="1" customWidth="1"/>
    <col min="5" max="5" width="9.5703125" style="1" customWidth="1"/>
    <col min="6" max="6" width="9" style="1" customWidth="1"/>
    <col min="7" max="7" width="7.140625" style="1" customWidth="1"/>
    <col min="8" max="11" width="6.42578125" style="1" customWidth="1"/>
    <col min="12" max="15" width="6.7109375" style="1" customWidth="1"/>
    <col min="16" max="16" width="12.42578125" style="1" customWidth="1"/>
    <col min="17" max="17" width="12.140625" style="1" customWidth="1"/>
    <col min="18" max="18" width="2.140625" style="1" customWidth="1"/>
    <col min="19" max="16384" width="9.140625" style="1"/>
  </cols>
  <sheetData>
    <row r="1" spans="1:17" ht="14.25">
      <c r="A1" s="197" t="s">
        <v>0</v>
      </c>
      <c r="B1" s="197"/>
      <c r="C1" s="197"/>
      <c r="D1" s="197"/>
      <c r="E1" s="198" t="s">
        <v>1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14.25">
      <c r="A2" s="197" t="s">
        <v>2</v>
      </c>
      <c r="B2" s="197"/>
      <c r="C2" s="197"/>
      <c r="D2" s="197"/>
      <c r="E2" s="198" t="s">
        <v>3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5">
      <c r="A3" s="2"/>
      <c r="B3" s="3"/>
      <c r="C3" s="2"/>
      <c r="D3" s="2"/>
      <c r="E3" s="199" t="s">
        <v>4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1:17" ht="12.75" customHeight="1">
      <c r="A4" s="2"/>
      <c r="B4" s="3"/>
      <c r="C4" s="2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10" customFormat="1" ht="15" hidden="1">
      <c r="A5" s="5"/>
      <c r="B5" s="6"/>
      <c r="C5" s="5">
        <v>2</v>
      </c>
      <c r="D5" s="5">
        <v>3</v>
      </c>
      <c r="E5" s="5">
        <v>4</v>
      </c>
      <c r="F5" s="5">
        <v>5</v>
      </c>
      <c r="G5" s="5">
        <v>271</v>
      </c>
      <c r="H5" s="5">
        <v>275</v>
      </c>
      <c r="I5" s="6">
        <v>279</v>
      </c>
      <c r="J5" s="5">
        <v>280</v>
      </c>
      <c r="K5" s="7">
        <v>82</v>
      </c>
      <c r="L5" s="6">
        <v>281</v>
      </c>
      <c r="M5" s="6">
        <v>282</v>
      </c>
      <c r="N5" s="6">
        <v>283</v>
      </c>
      <c r="O5" s="6">
        <v>284</v>
      </c>
      <c r="P5" s="8"/>
      <c r="Q5" s="9"/>
    </row>
    <row r="6" spans="1:17" ht="27" customHeight="1">
      <c r="A6" s="185" t="s">
        <v>5</v>
      </c>
      <c r="B6" s="187" t="s">
        <v>6</v>
      </c>
      <c r="C6" s="189" t="s">
        <v>7</v>
      </c>
      <c r="D6" s="190"/>
      <c r="E6" s="195" t="s">
        <v>8</v>
      </c>
      <c r="F6" s="185" t="s">
        <v>9</v>
      </c>
      <c r="G6" s="200" t="s">
        <v>10</v>
      </c>
      <c r="H6" s="202" t="s">
        <v>11</v>
      </c>
      <c r="I6" s="203"/>
      <c r="J6" s="204" t="s">
        <v>12</v>
      </c>
      <c r="K6" s="204"/>
      <c r="L6" s="187" t="s">
        <v>13</v>
      </c>
      <c r="M6" s="187" t="s">
        <v>14</v>
      </c>
      <c r="N6" s="187" t="s">
        <v>15</v>
      </c>
      <c r="O6" s="187" t="s">
        <v>16</v>
      </c>
      <c r="P6" s="187" t="s">
        <v>17</v>
      </c>
      <c r="Q6" s="187" t="s">
        <v>18</v>
      </c>
    </row>
    <row r="7" spans="1:17" ht="12.75" customHeight="1">
      <c r="A7" s="186"/>
      <c r="B7" s="188"/>
      <c r="C7" s="191"/>
      <c r="D7" s="192"/>
      <c r="E7" s="196"/>
      <c r="F7" s="186"/>
      <c r="G7" s="201"/>
      <c r="H7" s="205" t="s">
        <v>19</v>
      </c>
      <c r="I7" s="205" t="s">
        <v>20</v>
      </c>
      <c r="J7" s="187" t="s">
        <v>21</v>
      </c>
      <c r="K7" s="187" t="s">
        <v>22</v>
      </c>
      <c r="L7" s="188"/>
      <c r="M7" s="188"/>
      <c r="N7" s="188"/>
      <c r="O7" s="188"/>
      <c r="P7" s="188"/>
      <c r="Q7" s="188"/>
    </row>
    <row r="8" spans="1:17" ht="45" customHeight="1">
      <c r="A8" s="186"/>
      <c r="B8" s="188"/>
      <c r="C8" s="193"/>
      <c r="D8" s="194"/>
      <c r="E8" s="196"/>
      <c r="F8" s="186"/>
      <c r="G8" s="201"/>
      <c r="H8" s="206"/>
      <c r="I8" s="206"/>
      <c r="J8" s="186"/>
      <c r="K8" s="186"/>
      <c r="L8" s="188"/>
      <c r="M8" s="188"/>
      <c r="N8" s="188"/>
      <c r="O8" s="188"/>
      <c r="P8" s="188"/>
      <c r="Q8" s="188"/>
    </row>
    <row r="9" spans="1:17" s="22" customFormat="1" ht="15">
      <c r="A9" s="11" t="s">
        <v>24</v>
      </c>
      <c r="B9" s="12"/>
      <c r="C9" s="13"/>
      <c r="D9" s="14"/>
      <c r="E9" s="15"/>
      <c r="F9" s="16"/>
      <c r="G9" s="17"/>
      <c r="H9" s="18"/>
      <c r="I9" s="18"/>
      <c r="J9" s="17"/>
      <c r="K9" s="17"/>
      <c r="L9" s="19"/>
      <c r="M9" s="19"/>
      <c r="N9" s="19"/>
      <c r="O9" s="19"/>
      <c r="P9" s="20"/>
      <c r="Q9" s="21"/>
    </row>
    <row r="10" spans="1:17" s="23" customFormat="1" ht="16.5" customHeight="1">
      <c r="A10" s="24">
        <v>1</v>
      </c>
      <c r="B10" s="25">
        <v>152314072</v>
      </c>
      <c r="C10" s="26" t="s">
        <v>36</v>
      </c>
      <c r="D10" s="27" t="s">
        <v>37</v>
      </c>
      <c r="E10" s="28" t="s">
        <v>38</v>
      </c>
      <c r="F10" s="29" t="s">
        <v>39</v>
      </c>
      <c r="G10" s="30">
        <v>7.06</v>
      </c>
      <c r="H10" s="31">
        <v>7.5</v>
      </c>
      <c r="I10" s="31">
        <v>6</v>
      </c>
      <c r="J10" s="30">
        <v>7.08</v>
      </c>
      <c r="K10" s="30">
        <v>2.93</v>
      </c>
      <c r="L10" s="32" t="s">
        <v>34</v>
      </c>
      <c r="M10" s="32" t="s">
        <v>34</v>
      </c>
      <c r="N10" s="32" t="s">
        <v>34</v>
      </c>
      <c r="O10" s="32" t="s">
        <v>34</v>
      </c>
      <c r="P10" s="33" t="s">
        <v>25</v>
      </c>
      <c r="Q10" s="34" t="s">
        <v>35</v>
      </c>
    </row>
    <row r="11" spans="1:17" s="23" customFormat="1" ht="16.5" customHeight="1">
      <c r="A11" s="24">
        <v>2</v>
      </c>
      <c r="B11" s="25">
        <v>152324279</v>
      </c>
      <c r="C11" s="26" t="s">
        <v>40</v>
      </c>
      <c r="D11" s="27" t="s">
        <v>41</v>
      </c>
      <c r="E11" s="28" t="s">
        <v>42</v>
      </c>
      <c r="F11" s="29" t="s">
        <v>33</v>
      </c>
      <c r="G11" s="30">
        <v>7.56</v>
      </c>
      <c r="H11" s="31">
        <v>8.1999999999999993</v>
      </c>
      <c r="I11" s="31">
        <v>8</v>
      </c>
      <c r="J11" s="30">
        <v>7.58</v>
      </c>
      <c r="K11" s="30">
        <v>3.19</v>
      </c>
      <c r="L11" s="32" t="s">
        <v>34</v>
      </c>
      <c r="M11" s="32" t="s">
        <v>34</v>
      </c>
      <c r="N11" s="32" t="s">
        <v>34</v>
      </c>
      <c r="O11" s="32" t="s">
        <v>34</v>
      </c>
      <c r="P11" s="33" t="s">
        <v>26</v>
      </c>
      <c r="Q11" s="34" t="s">
        <v>35</v>
      </c>
    </row>
    <row r="12" spans="1:17" s="45" customFormat="1" ht="11.25">
      <c r="A12" s="35"/>
      <c r="B12" s="36"/>
      <c r="C12" s="37"/>
      <c r="D12" s="38"/>
      <c r="E12" s="39"/>
      <c r="F12" s="40"/>
      <c r="G12" s="41"/>
      <c r="H12" s="41"/>
      <c r="I12" s="41"/>
      <c r="J12" s="41"/>
      <c r="K12" s="41"/>
      <c r="L12" s="42"/>
      <c r="M12" s="42"/>
      <c r="N12" s="42"/>
      <c r="O12" s="42"/>
      <c r="P12" s="43"/>
      <c r="Q12" s="44"/>
    </row>
    <row r="13" spans="1:17" s="46" customFormat="1" ht="15">
      <c r="A13" s="23"/>
      <c r="B13" s="23"/>
      <c r="C13" s="23"/>
      <c r="D13" s="23"/>
      <c r="E13" s="47"/>
      <c r="F13" s="48"/>
      <c r="G13" s="49"/>
      <c r="H13" s="23"/>
      <c r="I13" s="50"/>
      <c r="J13" s="49"/>
      <c r="K13" s="50"/>
      <c r="L13" s="50"/>
      <c r="M13" s="50"/>
      <c r="N13" s="50"/>
      <c r="O13" s="50"/>
      <c r="P13" s="51" t="s">
        <v>43</v>
      </c>
      <c r="Q13" s="23"/>
    </row>
    <row r="14" spans="1:17" s="52" customFormat="1" ht="12">
      <c r="A14" s="53"/>
      <c r="B14" s="53" t="s">
        <v>27</v>
      </c>
      <c r="C14" s="53"/>
      <c r="D14" s="53"/>
      <c r="E14" s="54" t="s">
        <v>28</v>
      </c>
      <c r="F14" s="53"/>
      <c r="G14" s="55"/>
      <c r="H14" s="53"/>
      <c r="I14" s="56" t="s">
        <v>29</v>
      </c>
      <c r="J14" s="55"/>
      <c r="K14" s="55"/>
      <c r="L14" s="55"/>
      <c r="M14" s="55"/>
      <c r="N14" s="55"/>
      <c r="O14" s="55"/>
      <c r="P14" s="57" t="s">
        <v>30</v>
      </c>
      <c r="Q14" s="53"/>
    </row>
    <row r="15" spans="1:17" s="52" customFormat="1" ht="12">
      <c r="A15" s="53"/>
      <c r="B15" s="53"/>
      <c r="C15" s="53"/>
      <c r="D15" s="53"/>
      <c r="E15" s="54"/>
      <c r="F15" s="53"/>
      <c r="G15" s="55"/>
      <c r="H15" s="57"/>
      <c r="I15" s="55"/>
      <c r="J15" s="55"/>
      <c r="K15" s="55"/>
      <c r="L15" s="55"/>
      <c r="M15" s="55"/>
      <c r="N15" s="55"/>
      <c r="O15" s="55"/>
      <c r="P15" s="58"/>
      <c r="Q15" s="53"/>
    </row>
    <row r="16" spans="1:17" s="59" customFormat="1" ht="12">
      <c r="A16" s="60"/>
      <c r="B16" s="60"/>
      <c r="C16" s="60"/>
      <c r="D16" s="60"/>
      <c r="E16" s="61"/>
      <c r="F16" s="60"/>
      <c r="G16" s="62"/>
      <c r="H16" s="63"/>
      <c r="I16" s="62"/>
      <c r="J16" s="62"/>
      <c r="K16" s="62"/>
      <c r="L16" s="62"/>
      <c r="M16" s="62"/>
      <c r="N16" s="62"/>
      <c r="O16" s="62"/>
      <c r="P16" s="64"/>
      <c r="Q16" s="60"/>
    </row>
    <row r="17" spans="1:17" s="59" customFormat="1" ht="12">
      <c r="A17" s="60"/>
      <c r="B17" s="60"/>
      <c r="C17" s="60"/>
      <c r="D17" s="60"/>
      <c r="E17" s="61"/>
      <c r="F17" s="60"/>
      <c r="G17" s="62"/>
      <c r="H17" s="63"/>
      <c r="I17" s="62"/>
      <c r="J17" s="62"/>
      <c r="K17" s="62"/>
      <c r="L17" s="62"/>
      <c r="M17" s="62"/>
      <c r="N17" s="62"/>
      <c r="O17" s="62"/>
      <c r="P17" s="64"/>
      <c r="Q17" s="60"/>
    </row>
    <row r="18" spans="1:17" s="59" customFormat="1" ht="12">
      <c r="A18" s="60"/>
      <c r="B18" s="60"/>
      <c r="C18" s="60"/>
      <c r="D18" s="60"/>
      <c r="E18" s="61"/>
      <c r="F18" s="60"/>
      <c r="G18" s="62"/>
      <c r="H18" s="63"/>
      <c r="I18" s="62"/>
      <c r="J18" s="62"/>
      <c r="K18" s="62"/>
      <c r="L18" s="62"/>
      <c r="M18" s="62"/>
      <c r="N18" s="62"/>
      <c r="O18" s="62"/>
      <c r="P18" s="64"/>
      <c r="Q18" s="60"/>
    </row>
    <row r="19" spans="1:17" s="59" customFormat="1" ht="12">
      <c r="A19" s="60"/>
      <c r="B19" s="60"/>
      <c r="C19" s="60"/>
      <c r="D19" s="60"/>
      <c r="E19" s="61"/>
      <c r="F19" s="60"/>
      <c r="G19" s="62"/>
      <c r="H19" s="63"/>
      <c r="I19" s="62"/>
      <c r="J19" s="62"/>
      <c r="K19" s="62"/>
      <c r="L19" s="62"/>
      <c r="M19" s="62"/>
      <c r="N19" s="62"/>
      <c r="O19" s="62"/>
      <c r="P19" s="64"/>
      <c r="Q19" s="60"/>
    </row>
    <row r="20" spans="1:17" s="59" customFormat="1" ht="12">
      <c r="A20" s="65"/>
      <c r="B20" s="60" t="s">
        <v>31</v>
      </c>
      <c r="C20" s="65"/>
      <c r="D20" s="65"/>
      <c r="E20" s="66"/>
      <c r="F20" s="65"/>
      <c r="G20" s="65"/>
      <c r="H20" s="65"/>
      <c r="I20" s="67"/>
      <c r="J20" s="65"/>
      <c r="K20" s="67"/>
      <c r="L20" s="67"/>
      <c r="M20" s="67"/>
      <c r="N20" s="67"/>
      <c r="O20" s="67"/>
      <c r="P20" s="65"/>
      <c r="Q20" s="65"/>
    </row>
    <row r="21" spans="1:17" s="45" customFormat="1" ht="11.25"/>
    <row r="22" spans="1:17" s="45" customFormat="1" ht="11.25"/>
    <row r="23" spans="1:17" s="45" customFormat="1" ht="11.25"/>
    <row r="24" spans="1:17" s="45" customFormat="1" ht="11.25"/>
    <row r="25" spans="1:17" s="45" customFormat="1" ht="11.25"/>
    <row r="26" spans="1:17" s="45" customFormat="1" ht="11.25"/>
    <row r="27" spans="1:17" s="45" customFormat="1" ht="11.25"/>
    <row r="28" spans="1:17" s="45" customFormat="1" ht="11.25"/>
    <row r="29" spans="1:17" s="45" customFormat="1" ht="11.25"/>
    <row r="30" spans="1:17" s="45" customFormat="1" ht="11.25"/>
    <row r="31" spans="1:17" s="45" customFormat="1" ht="11.25"/>
    <row r="32" spans="1:17" s="45" customFormat="1" ht="11.25"/>
    <row r="33" s="45" customFormat="1" ht="11.25"/>
    <row r="34" s="45" customFormat="1" ht="11.25"/>
    <row r="35" s="45" customFormat="1" ht="11.25"/>
    <row r="36" s="45" customFormat="1" ht="11.25"/>
    <row r="37" s="45" customFormat="1" ht="11.25"/>
  </sheetData>
  <mergeCells count="23">
    <mergeCell ref="O6:O8"/>
    <mergeCell ref="P6:P8"/>
    <mergeCell ref="Q6:Q8"/>
    <mergeCell ref="H7:H8"/>
    <mergeCell ref="I7:I8"/>
    <mergeCell ref="J7:J8"/>
    <mergeCell ref="K7:K8"/>
    <mergeCell ref="N6:N8"/>
    <mergeCell ref="G6:G8"/>
    <mergeCell ref="H6:I6"/>
    <mergeCell ref="J6:K6"/>
    <mergeCell ref="L6:L8"/>
    <mergeCell ref="M6:M8"/>
    <mergeCell ref="A1:D1"/>
    <mergeCell ref="E1:Q1"/>
    <mergeCell ref="A2:D2"/>
    <mergeCell ref="E2:Q2"/>
    <mergeCell ref="E3:Q3"/>
    <mergeCell ref="A6:A8"/>
    <mergeCell ref="B6:B8"/>
    <mergeCell ref="C6:D8"/>
    <mergeCell ref="E6:E8"/>
    <mergeCell ref="F6:F8"/>
  </mergeCells>
  <conditionalFormatting sqref="Q10">
    <cfRule type="cellIs" dxfId="237" priority="14" operator="notEqual">
      <formula>"CNTN"</formula>
    </cfRule>
  </conditionalFormatting>
  <conditionalFormatting sqref="N10:O10 H10:I10">
    <cfRule type="cellIs" dxfId="236" priority="12" operator="lessThan">
      <formula>5.5</formula>
    </cfRule>
  </conditionalFormatting>
  <conditionalFormatting sqref="K10">
    <cfRule type="cellIs" dxfId="235" priority="11" operator="lessThan">
      <formula>2</formula>
    </cfRule>
  </conditionalFormatting>
  <conditionalFormatting sqref="N10:O10">
    <cfRule type="cellIs" dxfId="234" priority="10" operator="notEqual">
      <formula>"ĐẠT"</formula>
    </cfRule>
  </conditionalFormatting>
  <conditionalFormatting sqref="L10:M10">
    <cfRule type="cellIs" dxfId="233" priority="9" operator="lessThan">
      <formula>5.5</formula>
    </cfRule>
  </conditionalFormatting>
  <conditionalFormatting sqref="L10:M10">
    <cfRule type="cellIs" dxfId="232" priority="8" operator="notEqual">
      <formula>"ĐẠT"</formula>
    </cfRule>
  </conditionalFormatting>
  <conditionalFormatting sqref="Q11">
    <cfRule type="cellIs" dxfId="231" priority="7" operator="notEqual">
      <formula>"CNTN"</formula>
    </cfRule>
  </conditionalFormatting>
  <conditionalFormatting sqref="N11:O11 H11:I11">
    <cfRule type="cellIs" dxfId="230" priority="5" operator="lessThan">
      <formula>5.5</formula>
    </cfRule>
  </conditionalFormatting>
  <conditionalFormatting sqref="K11">
    <cfRule type="cellIs" dxfId="229" priority="4" operator="lessThan">
      <formula>2</formula>
    </cfRule>
  </conditionalFormatting>
  <conditionalFormatting sqref="N11:O11">
    <cfRule type="cellIs" dxfId="228" priority="3" operator="notEqual">
      <formula>"ĐẠT"</formula>
    </cfRule>
  </conditionalFormatting>
  <conditionalFormatting sqref="L11:M11">
    <cfRule type="cellIs" dxfId="227" priority="2" operator="lessThan">
      <formula>5.5</formula>
    </cfRule>
  </conditionalFormatting>
  <conditionalFormatting sqref="L11:M11">
    <cfRule type="cellIs" dxfId="226" priority="1" operator="notEqual">
      <formula>"ĐẠT"</formula>
    </cfRule>
  </conditionalFormatting>
  <pageMargins left="0.51" right="0.26" top="0.49" bottom="0.2" header="0.3" footer="0.1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="110" zoomScaleNormal="110" workbookViewId="0">
      <pane ySplit="8" topLeftCell="A9" activePane="bottomLeft" state="frozen"/>
      <selection pane="bottomLeft" activeCell="B14" sqref="B14"/>
    </sheetView>
  </sheetViews>
  <sheetFormatPr defaultRowHeight="12.75"/>
  <cols>
    <col min="1" max="1" width="4.42578125" style="132" customWidth="1"/>
    <col min="2" max="2" width="9.7109375" style="132" customWidth="1"/>
    <col min="3" max="3" width="15" style="132" customWidth="1"/>
    <col min="4" max="4" width="7.5703125" style="132" customWidth="1"/>
    <col min="5" max="5" width="9.140625" style="132" customWidth="1"/>
    <col min="6" max="6" width="10.5703125" style="132" customWidth="1"/>
    <col min="7" max="7" width="7.140625" style="132" customWidth="1"/>
    <col min="8" max="8" width="5.7109375" style="132" customWidth="1"/>
    <col min="9" max="9" width="5.85546875" style="132" customWidth="1"/>
    <col min="10" max="10" width="6.42578125" style="132" customWidth="1"/>
    <col min="11" max="11" width="7.7109375" style="132" bestFit="1" customWidth="1"/>
    <col min="12" max="12" width="8.7109375" style="132" customWidth="1"/>
    <col min="13" max="14" width="8.42578125" style="132" customWidth="1"/>
    <col min="15" max="15" width="12.85546875" style="132" customWidth="1"/>
    <col min="16" max="16" width="10.7109375" style="132" customWidth="1"/>
    <col min="17" max="17" width="2.140625" style="132" customWidth="1"/>
    <col min="18" max="16384" width="9.140625" style="132"/>
  </cols>
  <sheetData>
    <row r="1" spans="1:17" ht="14.25">
      <c r="A1" s="259" t="s">
        <v>249</v>
      </c>
      <c r="B1" s="259"/>
      <c r="C1" s="259"/>
      <c r="D1" s="259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7" ht="14.25">
      <c r="A2" s="259" t="s">
        <v>2</v>
      </c>
      <c r="B2" s="259"/>
      <c r="C2" s="259"/>
      <c r="D2" s="259"/>
      <c r="E2" s="260" t="s">
        <v>44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7" ht="15">
      <c r="A3" s="133"/>
      <c r="B3" s="134"/>
      <c r="C3" s="133"/>
      <c r="D3" s="133"/>
      <c r="E3" s="260" t="s">
        <v>263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</row>
    <row r="4" spans="1:17" ht="12.75" customHeight="1">
      <c r="A4" s="133"/>
      <c r="B4" s="134"/>
      <c r="C4" s="133"/>
      <c r="D4" s="133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7" s="140" customFormat="1" ht="15" hidden="1">
      <c r="A5" s="136"/>
      <c r="B5" s="137"/>
      <c r="C5" s="136">
        <v>2</v>
      </c>
      <c r="D5" s="136">
        <v>3</v>
      </c>
      <c r="E5" s="136">
        <v>4</v>
      </c>
      <c r="F5" s="136">
        <v>5</v>
      </c>
      <c r="G5" s="136">
        <v>86</v>
      </c>
      <c r="H5" s="136">
        <v>90</v>
      </c>
      <c r="I5" s="137">
        <v>94</v>
      </c>
      <c r="J5" s="136">
        <v>95</v>
      </c>
      <c r="K5" s="137">
        <v>32</v>
      </c>
      <c r="L5" s="137">
        <v>96</v>
      </c>
      <c r="M5" s="137">
        <v>97</v>
      </c>
      <c r="N5" s="137">
        <v>98</v>
      </c>
      <c r="O5" s="138"/>
      <c r="P5" s="139"/>
    </row>
    <row r="6" spans="1:17" ht="35.25" customHeight="1">
      <c r="A6" s="252" t="s">
        <v>5</v>
      </c>
      <c r="B6" s="247" t="s">
        <v>6</v>
      </c>
      <c r="C6" s="261" t="s">
        <v>78</v>
      </c>
      <c r="D6" s="263" t="s">
        <v>79</v>
      </c>
      <c r="E6" s="265" t="s">
        <v>8</v>
      </c>
      <c r="F6" s="252" t="s">
        <v>9</v>
      </c>
      <c r="G6" s="253" t="s">
        <v>264</v>
      </c>
      <c r="H6" s="255" t="s">
        <v>11</v>
      </c>
      <c r="I6" s="257"/>
      <c r="J6" s="258" t="s">
        <v>265</v>
      </c>
      <c r="K6" s="258"/>
      <c r="L6" s="247" t="s">
        <v>254</v>
      </c>
      <c r="M6" s="247" t="s">
        <v>255</v>
      </c>
      <c r="N6" s="247" t="s">
        <v>256</v>
      </c>
      <c r="O6" s="247" t="s">
        <v>17</v>
      </c>
      <c r="P6" s="247" t="s">
        <v>18</v>
      </c>
    </row>
    <row r="7" spans="1:17" ht="12.75" customHeight="1">
      <c r="A7" s="251"/>
      <c r="B7" s="248"/>
      <c r="C7" s="262"/>
      <c r="D7" s="264"/>
      <c r="E7" s="266"/>
      <c r="F7" s="251"/>
      <c r="G7" s="254"/>
      <c r="H7" s="249" t="s">
        <v>118</v>
      </c>
      <c r="I7" s="249" t="s">
        <v>20</v>
      </c>
      <c r="J7" s="247" t="s">
        <v>21</v>
      </c>
      <c r="K7" s="247" t="s">
        <v>259</v>
      </c>
      <c r="L7" s="248"/>
      <c r="M7" s="248"/>
      <c r="N7" s="248"/>
      <c r="O7" s="248"/>
      <c r="P7" s="248"/>
    </row>
    <row r="8" spans="1:17" ht="44.25" customHeight="1">
      <c r="A8" s="251"/>
      <c r="B8" s="248"/>
      <c r="C8" s="262"/>
      <c r="D8" s="264"/>
      <c r="E8" s="266"/>
      <c r="F8" s="251"/>
      <c r="G8" s="254"/>
      <c r="H8" s="250"/>
      <c r="I8" s="250"/>
      <c r="J8" s="251"/>
      <c r="K8" s="251"/>
      <c r="L8" s="248"/>
      <c r="M8" s="248"/>
      <c r="N8" s="248"/>
      <c r="O8" s="248"/>
      <c r="P8" s="248"/>
    </row>
    <row r="9" spans="1:17" s="145" customFormat="1">
      <c r="A9" s="142" t="s">
        <v>24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4"/>
    </row>
    <row r="10" spans="1:17" s="146" customFormat="1" ht="17.25" customHeight="1">
      <c r="A10" s="267">
        <v>1</v>
      </c>
      <c r="B10" s="268">
        <v>172123312</v>
      </c>
      <c r="C10" s="269" t="s">
        <v>266</v>
      </c>
      <c r="D10" s="270" t="s">
        <v>178</v>
      </c>
      <c r="E10" s="271">
        <v>33158</v>
      </c>
      <c r="F10" s="272" t="s">
        <v>267</v>
      </c>
      <c r="G10" s="273">
        <v>6.45</v>
      </c>
      <c r="H10" s="274">
        <v>7.4</v>
      </c>
      <c r="I10" s="274">
        <v>6</v>
      </c>
      <c r="J10" s="273">
        <v>6.51</v>
      </c>
      <c r="K10" s="273">
        <v>2.54</v>
      </c>
      <c r="L10" s="275" t="s">
        <v>170</v>
      </c>
      <c r="M10" s="275" t="s">
        <v>170</v>
      </c>
      <c r="N10" s="275" t="s">
        <v>170</v>
      </c>
      <c r="O10" s="276"/>
      <c r="P10" s="141" t="s">
        <v>35</v>
      </c>
    </row>
    <row r="11" spans="1:17" s="146" customFormat="1" ht="17.25" customHeight="1">
      <c r="A11" s="267">
        <v>2</v>
      </c>
      <c r="B11" s="268">
        <v>179122148</v>
      </c>
      <c r="C11" s="269" t="s">
        <v>223</v>
      </c>
      <c r="D11" s="270" t="s">
        <v>268</v>
      </c>
      <c r="E11" s="271">
        <v>33134</v>
      </c>
      <c r="F11" s="272" t="s">
        <v>56</v>
      </c>
      <c r="G11" s="273">
        <v>6.21</v>
      </c>
      <c r="H11" s="274">
        <v>7.9</v>
      </c>
      <c r="I11" s="274">
        <v>5.5</v>
      </c>
      <c r="J11" s="273">
        <v>6.3</v>
      </c>
      <c r="K11" s="273">
        <v>2.4</v>
      </c>
      <c r="L11" s="275" t="s">
        <v>170</v>
      </c>
      <c r="M11" s="275" t="s">
        <v>170</v>
      </c>
      <c r="N11" s="275" t="s">
        <v>170</v>
      </c>
      <c r="O11" s="276"/>
      <c r="P11" s="141" t="s">
        <v>35</v>
      </c>
    </row>
    <row r="12" spans="1:17" s="163" customFormat="1" ht="11.25">
      <c r="A12" s="158"/>
      <c r="B12" s="36"/>
      <c r="C12" s="37"/>
      <c r="D12" s="38"/>
      <c r="E12" s="39"/>
      <c r="F12" s="40"/>
      <c r="G12" s="159"/>
      <c r="H12" s="159"/>
      <c r="I12" s="159"/>
      <c r="J12" s="159"/>
      <c r="K12" s="159"/>
      <c r="L12" s="160"/>
      <c r="M12" s="160"/>
      <c r="N12" s="160"/>
      <c r="O12" s="161"/>
      <c r="P12" s="162"/>
      <c r="Q12" s="168"/>
    </row>
    <row r="13" spans="1:17" s="168" customFormat="1" ht="15">
      <c r="A13" s="146"/>
      <c r="B13" s="146"/>
      <c r="C13" s="146"/>
      <c r="D13" s="146"/>
      <c r="E13" s="164"/>
      <c r="F13" s="165"/>
      <c r="G13" s="166"/>
      <c r="H13" s="146"/>
      <c r="I13" s="167"/>
      <c r="J13" s="166"/>
      <c r="K13" s="167"/>
      <c r="L13" s="167"/>
      <c r="M13" s="167"/>
      <c r="N13" s="167"/>
      <c r="O13" s="51" t="s">
        <v>180</v>
      </c>
      <c r="P13" s="146"/>
    </row>
    <row r="14" spans="1:17" s="174" customFormat="1" ht="12">
      <c r="A14" s="169"/>
      <c r="B14" s="169" t="s">
        <v>27</v>
      </c>
      <c r="C14" s="169"/>
      <c r="D14" s="169"/>
      <c r="E14" s="170" t="s">
        <v>28</v>
      </c>
      <c r="F14" s="169"/>
      <c r="G14" s="171"/>
      <c r="H14" s="169"/>
      <c r="I14" s="172" t="s">
        <v>29</v>
      </c>
      <c r="J14" s="171"/>
      <c r="K14" s="171"/>
      <c r="L14" s="171"/>
      <c r="M14" s="171"/>
      <c r="N14" s="171"/>
      <c r="O14" s="173" t="s">
        <v>30</v>
      </c>
      <c r="P14" s="169"/>
    </row>
    <row r="15" spans="1:17" s="174" customFormat="1" ht="12">
      <c r="A15" s="169"/>
      <c r="B15" s="169"/>
      <c r="C15" s="169"/>
      <c r="D15" s="169"/>
      <c r="E15" s="170"/>
      <c r="F15" s="169"/>
      <c r="G15" s="171"/>
      <c r="H15" s="173"/>
      <c r="I15" s="171"/>
      <c r="J15" s="171"/>
      <c r="K15" s="171"/>
      <c r="L15" s="171"/>
      <c r="M15" s="171"/>
      <c r="N15" s="171"/>
      <c r="O15" s="175"/>
      <c r="P15" s="169"/>
    </row>
    <row r="16" spans="1:17" s="181" customFormat="1" ht="12">
      <c r="A16" s="176"/>
      <c r="B16" s="176"/>
      <c r="C16" s="176"/>
      <c r="D16" s="176"/>
      <c r="E16" s="177"/>
      <c r="F16" s="176"/>
      <c r="G16" s="178"/>
      <c r="H16" s="179"/>
      <c r="I16" s="178"/>
      <c r="J16" s="178"/>
      <c r="K16" s="178"/>
      <c r="L16" s="178"/>
      <c r="M16" s="178"/>
      <c r="N16" s="178"/>
      <c r="O16" s="180"/>
      <c r="P16" s="176"/>
    </row>
    <row r="17" spans="1:16" s="181" customFormat="1" ht="12">
      <c r="A17" s="176"/>
      <c r="B17" s="176"/>
      <c r="C17" s="176"/>
      <c r="D17" s="176"/>
      <c r="E17" s="177"/>
      <c r="F17" s="176"/>
      <c r="G17" s="178"/>
      <c r="H17" s="179"/>
      <c r="I17" s="178"/>
      <c r="J17" s="178"/>
      <c r="K17" s="178"/>
      <c r="L17" s="178"/>
      <c r="M17" s="178"/>
      <c r="N17" s="178"/>
      <c r="O17" s="180"/>
      <c r="P17" s="176"/>
    </row>
    <row r="18" spans="1:16" s="181" customFormat="1" ht="12">
      <c r="A18" s="176"/>
      <c r="B18" s="176"/>
      <c r="C18" s="176"/>
      <c r="D18" s="176"/>
      <c r="E18" s="177"/>
      <c r="F18" s="176"/>
      <c r="G18" s="178"/>
      <c r="H18" s="179"/>
      <c r="I18" s="178"/>
      <c r="J18" s="178"/>
      <c r="K18" s="178"/>
      <c r="L18" s="178"/>
      <c r="M18" s="178"/>
      <c r="N18" s="178"/>
      <c r="O18" s="180"/>
      <c r="P18" s="176"/>
    </row>
    <row r="19" spans="1:16" s="181" customFormat="1" ht="12">
      <c r="A19" s="182"/>
      <c r="B19" s="176" t="s">
        <v>31</v>
      </c>
      <c r="C19" s="182"/>
      <c r="D19" s="182"/>
      <c r="E19" s="183"/>
      <c r="F19" s="182"/>
      <c r="G19" s="182"/>
      <c r="H19" s="182"/>
      <c r="I19" s="184"/>
      <c r="J19" s="182"/>
      <c r="K19" s="184"/>
      <c r="L19" s="184"/>
      <c r="M19" s="184"/>
      <c r="N19" s="184"/>
      <c r="O19" s="182"/>
      <c r="P19" s="182"/>
    </row>
    <row r="20" spans="1:16" s="163" customFormat="1" ht="11.25"/>
    <row r="21" spans="1:16" s="163" customFormat="1" ht="11.25"/>
    <row r="22" spans="1:16" s="163" customFormat="1" ht="11.25"/>
    <row r="23" spans="1:16" s="163" customFormat="1" ht="11.25"/>
    <row r="24" spans="1:16" s="163" customFormat="1" ht="11.25"/>
    <row r="25" spans="1:16" s="163" customFormat="1" ht="11.25"/>
    <row r="26" spans="1:16" s="163" customFormat="1" ht="11.25"/>
    <row r="27" spans="1:16" s="163" customFormat="1" ht="11.25"/>
    <row r="28" spans="1:16" s="163" customFormat="1" ht="11.25"/>
    <row r="29" spans="1:16" s="163" customFormat="1" ht="11.25"/>
    <row r="30" spans="1:16" s="163" customFormat="1" ht="11.25"/>
    <row r="31" spans="1:16" s="163" customFormat="1" ht="11.25"/>
    <row r="32" spans="1:16" s="163" customFormat="1" ht="11.25"/>
    <row r="33" s="163" customFormat="1" ht="11.25"/>
    <row r="34" s="163" customFormat="1" ht="11.25"/>
    <row r="35" s="163" customFormat="1" ht="11.25"/>
    <row r="36" s="163" customFormat="1" ht="11.25"/>
  </sheetData>
  <mergeCells count="23">
    <mergeCell ref="N6:N8"/>
    <mergeCell ref="O6:O8"/>
    <mergeCell ref="P6:P8"/>
    <mergeCell ref="H7:H8"/>
    <mergeCell ref="I7:I8"/>
    <mergeCell ref="J7:J8"/>
    <mergeCell ref="K7:K8"/>
    <mergeCell ref="F6:F8"/>
    <mergeCell ref="G6:G8"/>
    <mergeCell ref="H6:I6"/>
    <mergeCell ref="J6:K6"/>
    <mergeCell ref="L6:L8"/>
    <mergeCell ref="M6:M8"/>
    <mergeCell ref="A1:D1"/>
    <mergeCell ref="E1:P1"/>
    <mergeCell ref="A2:D2"/>
    <mergeCell ref="E2:P2"/>
    <mergeCell ref="E3:P3"/>
    <mergeCell ref="A6:A8"/>
    <mergeCell ref="B6:B8"/>
    <mergeCell ref="C6:C8"/>
    <mergeCell ref="D6:D8"/>
    <mergeCell ref="E6:E8"/>
  </mergeCells>
  <conditionalFormatting sqref="P10">
    <cfRule type="cellIs" dxfId="7" priority="10" operator="notEqual">
      <formula>"CNTN"</formula>
    </cfRule>
  </conditionalFormatting>
  <conditionalFormatting sqref="H10:I10">
    <cfRule type="cellIs" dxfId="6" priority="8" operator="lessThan">
      <formula>5.5</formula>
    </cfRule>
  </conditionalFormatting>
  <conditionalFormatting sqref="K10">
    <cfRule type="cellIs" dxfId="5" priority="7" operator="lessThan">
      <formula>2</formula>
    </cfRule>
  </conditionalFormatting>
  <conditionalFormatting sqref="L10:N10">
    <cfRule type="cellIs" dxfId="4" priority="6" operator="notEqual">
      <formula>"ĐẠT"</formula>
    </cfRule>
  </conditionalFormatting>
  <conditionalFormatting sqref="P11">
    <cfRule type="cellIs" dxfId="3" priority="5" operator="notEqual">
      <formula>"CNTN"</formula>
    </cfRule>
  </conditionalFormatting>
  <conditionalFormatting sqref="H11:I11">
    <cfRule type="cellIs" dxfId="2" priority="3" operator="lessThan">
      <formula>5.5</formula>
    </cfRule>
  </conditionalFormatting>
  <conditionalFormatting sqref="K11">
    <cfRule type="cellIs" dxfId="1" priority="2" operator="lessThan">
      <formula>2</formula>
    </cfRule>
  </conditionalFormatting>
  <conditionalFormatting sqref="L11:N11">
    <cfRule type="cellIs" dxfId="0" priority="1" operator="notEqual">
      <formula>"ĐẠT"</formula>
    </cfRule>
  </conditionalFormatting>
  <pageMargins left="0.48" right="0.16" top="0.41" bottom="0.21" header="0.22" footer="0.18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110" zoomScaleNormal="110" workbookViewId="0">
      <pane ySplit="8" topLeftCell="A9" activePane="bottomLeft" state="frozen"/>
      <selection pane="bottomLeft" activeCell="E24" sqref="E24"/>
    </sheetView>
  </sheetViews>
  <sheetFormatPr defaultRowHeight="12.75"/>
  <cols>
    <col min="1" max="1" width="4.42578125" style="1" customWidth="1"/>
    <col min="2" max="2" width="9" style="1" customWidth="1"/>
    <col min="3" max="3" width="13.7109375" style="1" customWidth="1"/>
    <col min="4" max="4" width="7.5703125" style="1" customWidth="1"/>
    <col min="5" max="5" width="9.7109375" style="1" customWidth="1"/>
    <col min="6" max="6" width="8.5703125" style="1" customWidth="1"/>
    <col min="7" max="7" width="7.140625" style="1" customWidth="1"/>
    <col min="8" max="11" width="6.42578125" style="1" customWidth="1"/>
    <col min="12" max="14" width="6.85546875" style="1" customWidth="1"/>
    <col min="15" max="15" width="6.5703125" style="1" customWidth="1"/>
    <col min="16" max="16" width="13.7109375" style="1" customWidth="1"/>
    <col min="17" max="17" width="12.140625" style="1" customWidth="1"/>
    <col min="18" max="18" width="2.140625" style="1" customWidth="1"/>
    <col min="19" max="16384" width="9.140625" style="1"/>
  </cols>
  <sheetData>
    <row r="1" spans="1:17" ht="14.25">
      <c r="A1" s="197" t="s">
        <v>0</v>
      </c>
      <c r="B1" s="197"/>
      <c r="C1" s="197"/>
      <c r="D1" s="197"/>
      <c r="E1" s="198" t="s">
        <v>1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14.25">
      <c r="A2" s="197" t="s">
        <v>2</v>
      </c>
      <c r="B2" s="197"/>
      <c r="C2" s="197"/>
      <c r="D2" s="197"/>
      <c r="E2" s="198" t="s">
        <v>44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5">
      <c r="A3" s="2"/>
      <c r="B3" s="3"/>
      <c r="C3" s="2"/>
      <c r="D3" s="2"/>
      <c r="E3" s="199" t="s">
        <v>45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1:17" ht="12.75" customHeight="1">
      <c r="A4" s="2"/>
      <c r="B4" s="3"/>
      <c r="C4" s="2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10" customFormat="1" ht="15" hidden="1">
      <c r="A5" s="5"/>
      <c r="B5" s="6"/>
      <c r="C5" s="5">
        <v>2</v>
      </c>
      <c r="D5" s="5">
        <v>3</v>
      </c>
      <c r="E5" s="5">
        <v>4</v>
      </c>
      <c r="F5" s="5">
        <v>5</v>
      </c>
      <c r="G5" s="5">
        <v>283</v>
      </c>
      <c r="H5" s="5">
        <v>287</v>
      </c>
      <c r="I5" s="6">
        <v>291</v>
      </c>
      <c r="J5" s="5">
        <v>292</v>
      </c>
      <c r="K5" s="7">
        <v>85</v>
      </c>
      <c r="L5" s="6">
        <v>293</v>
      </c>
      <c r="M5" s="6">
        <v>294</v>
      </c>
      <c r="N5" s="6">
        <v>295</v>
      </c>
      <c r="O5" s="6">
        <v>296</v>
      </c>
      <c r="P5" s="8"/>
      <c r="Q5" s="9"/>
    </row>
    <row r="6" spans="1:17" ht="27" customHeight="1">
      <c r="A6" s="185" t="s">
        <v>5</v>
      </c>
      <c r="B6" s="187" t="s">
        <v>6</v>
      </c>
      <c r="C6" s="189" t="s">
        <v>7</v>
      </c>
      <c r="D6" s="190"/>
      <c r="E6" s="195" t="s">
        <v>8</v>
      </c>
      <c r="F6" s="185" t="s">
        <v>9</v>
      </c>
      <c r="G6" s="200" t="s">
        <v>46</v>
      </c>
      <c r="H6" s="202" t="s">
        <v>11</v>
      </c>
      <c r="I6" s="203"/>
      <c r="J6" s="204" t="s">
        <v>47</v>
      </c>
      <c r="K6" s="204"/>
      <c r="L6" s="187" t="s">
        <v>13</v>
      </c>
      <c r="M6" s="187" t="s">
        <v>14</v>
      </c>
      <c r="N6" s="187" t="s">
        <v>15</v>
      </c>
      <c r="O6" s="187" t="s">
        <v>16</v>
      </c>
      <c r="P6" s="187" t="s">
        <v>17</v>
      </c>
      <c r="Q6" s="187" t="s">
        <v>18</v>
      </c>
    </row>
    <row r="7" spans="1:17" ht="12.75" customHeight="1">
      <c r="A7" s="186"/>
      <c r="B7" s="188"/>
      <c r="C7" s="191"/>
      <c r="D7" s="192"/>
      <c r="E7" s="196"/>
      <c r="F7" s="186"/>
      <c r="G7" s="201"/>
      <c r="H7" s="205" t="s">
        <v>19</v>
      </c>
      <c r="I7" s="205" t="s">
        <v>20</v>
      </c>
      <c r="J7" s="187" t="s">
        <v>21</v>
      </c>
      <c r="K7" s="187" t="s">
        <v>22</v>
      </c>
      <c r="L7" s="188"/>
      <c r="M7" s="188"/>
      <c r="N7" s="188"/>
      <c r="O7" s="188"/>
      <c r="P7" s="188"/>
      <c r="Q7" s="188"/>
    </row>
    <row r="8" spans="1:17" ht="45" customHeight="1">
      <c r="A8" s="186"/>
      <c r="B8" s="188"/>
      <c r="C8" s="193"/>
      <c r="D8" s="194"/>
      <c r="E8" s="196"/>
      <c r="F8" s="186"/>
      <c r="G8" s="201"/>
      <c r="H8" s="206"/>
      <c r="I8" s="206"/>
      <c r="J8" s="186"/>
      <c r="K8" s="186"/>
      <c r="L8" s="188"/>
      <c r="M8" s="188"/>
      <c r="N8" s="188"/>
      <c r="O8" s="188"/>
      <c r="P8" s="188"/>
      <c r="Q8" s="188"/>
    </row>
    <row r="9" spans="1:17" s="22" customFormat="1">
      <c r="A9" s="68" t="s">
        <v>24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s="23" customFormat="1" ht="17.25" customHeight="1">
      <c r="A10" s="24">
        <v>1</v>
      </c>
      <c r="B10" s="25">
        <v>152313950</v>
      </c>
      <c r="C10" s="26" t="s">
        <v>58</v>
      </c>
      <c r="D10" s="27" t="s">
        <v>59</v>
      </c>
      <c r="E10" s="28" t="s">
        <v>60</v>
      </c>
      <c r="F10" s="29" t="s">
        <v>39</v>
      </c>
      <c r="G10" s="30">
        <v>7.74</v>
      </c>
      <c r="H10" s="31">
        <v>8</v>
      </c>
      <c r="I10" s="31">
        <v>9</v>
      </c>
      <c r="J10" s="30">
        <v>7.75</v>
      </c>
      <c r="K10" s="30">
        <v>3.34</v>
      </c>
      <c r="L10" s="32" t="s">
        <v>34</v>
      </c>
      <c r="M10" s="32" t="s">
        <v>34</v>
      </c>
      <c r="N10" s="32" t="s">
        <v>34</v>
      </c>
      <c r="O10" s="32" t="s">
        <v>34</v>
      </c>
      <c r="P10" s="33" t="s">
        <v>49</v>
      </c>
      <c r="Q10" s="34" t="s">
        <v>35</v>
      </c>
    </row>
    <row r="11" spans="1:17" s="23" customFormat="1" ht="27" customHeight="1">
      <c r="A11" s="24">
        <v>2</v>
      </c>
      <c r="B11" s="25">
        <v>152523590</v>
      </c>
      <c r="C11" s="26" t="s">
        <v>61</v>
      </c>
      <c r="D11" s="27" t="s">
        <v>62</v>
      </c>
      <c r="E11" s="28" t="s">
        <v>38</v>
      </c>
      <c r="F11" s="29" t="s">
        <v>56</v>
      </c>
      <c r="G11" s="30">
        <v>7.39</v>
      </c>
      <c r="H11" s="31">
        <v>7.5</v>
      </c>
      <c r="I11" s="31">
        <v>7</v>
      </c>
      <c r="J11" s="30">
        <v>7.4</v>
      </c>
      <c r="K11" s="30">
        <v>3.11</v>
      </c>
      <c r="L11" s="32" t="s">
        <v>34</v>
      </c>
      <c r="M11" s="32" t="s">
        <v>34</v>
      </c>
      <c r="N11" s="32" t="s">
        <v>34</v>
      </c>
      <c r="O11" s="32" t="s">
        <v>34</v>
      </c>
      <c r="P11" s="71" t="s">
        <v>50</v>
      </c>
      <c r="Q11" s="34" t="s">
        <v>35</v>
      </c>
    </row>
    <row r="12" spans="1:17" s="45" customFormat="1" ht="6" customHeight="1">
      <c r="A12" s="35"/>
      <c r="B12" s="36"/>
      <c r="C12" s="37"/>
      <c r="D12" s="38"/>
      <c r="E12" s="39"/>
      <c r="F12" s="40"/>
      <c r="G12" s="41"/>
      <c r="H12" s="41"/>
      <c r="I12" s="41"/>
      <c r="J12" s="41"/>
      <c r="K12" s="41"/>
      <c r="L12" s="42"/>
      <c r="M12" s="42"/>
      <c r="N12" s="42"/>
      <c r="O12" s="42"/>
      <c r="P12" s="43"/>
      <c r="Q12" s="44"/>
    </row>
    <row r="13" spans="1:17" s="46" customFormat="1" ht="15">
      <c r="A13" s="23"/>
      <c r="B13" s="23"/>
      <c r="C13" s="23"/>
      <c r="D13" s="23"/>
      <c r="E13" s="47"/>
      <c r="F13" s="48"/>
      <c r="G13" s="49"/>
      <c r="H13" s="23"/>
      <c r="I13" s="50"/>
      <c r="J13" s="49"/>
      <c r="K13" s="50"/>
      <c r="L13" s="50"/>
      <c r="M13" s="50"/>
      <c r="N13" s="50"/>
      <c r="O13" s="50"/>
      <c r="P13" s="51" t="s">
        <v>43</v>
      </c>
      <c r="Q13" s="23"/>
    </row>
    <row r="14" spans="1:17" s="52" customFormat="1" ht="12">
      <c r="A14" s="53"/>
      <c r="B14" s="53" t="s">
        <v>27</v>
      </c>
      <c r="C14" s="53"/>
      <c r="D14" s="53"/>
      <c r="E14" s="54" t="s">
        <v>28</v>
      </c>
      <c r="F14" s="53"/>
      <c r="G14" s="55"/>
      <c r="H14" s="53"/>
      <c r="I14" s="56" t="s">
        <v>29</v>
      </c>
      <c r="J14" s="55"/>
      <c r="K14" s="55"/>
      <c r="L14" s="55"/>
      <c r="M14" s="55"/>
      <c r="N14" s="55"/>
      <c r="O14" s="55"/>
      <c r="P14" s="57" t="s">
        <v>30</v>
      </c>
      <c r="Q14" s="53"/>
    </row>
    <row r="15" spans="1:17" s="52" customFormat="1" ht="9.75" customHeight="1">
      <c r="A15" s="53"/>
      <c r="B15" s="53"/>
      <c r="C15" s="53"/>
      <c r="D15" s="53"/>
      <c r="E15" s="54"/>
      <c r="F15" s="53"/>
      <c r="G15" s="55"/>
      <c r="H15" s="57"/>
      <c r="I15" s="55"/>
      <c r="J15" s="55"/>
      <c r="K15" s="55"/>
      <c r="L15" s="55"/>
      <c r="M15" s="55"/>
      <c r="N15" s="55"/>
      <c r="O15" s="55"/>
      <c r="P15" s="58"/>
      <c r="Q15" s="53"/>
    </row>
    <row r="16" spans="1:17" s="59" customFormat="1" ht="9.75" customHeight="1">
      <c r="A16" s="60"/>
      <c r="B16" s="60"/>
      <c r="C16" s="60"/>
      <c r="D16" s="60"/>
      <c r="E16" s="61"/>
      <c r="F16" s="60"/>
      <c r="G16" s="62"/>
      <c r="H16" s="63"/>
      <c r="I16" s="62"/>
      <c r="J16" s="62"/>
      <c r="K16" s="62"/>
      <c r="L16" s="62"/>
      <c r="M16" s="62"/>
      <c r="N16" s="62"/>
      <c r="O16" s="62"/>
      <c r="P16" s="64"/>
      <c r="Q16" s="60"/>
    </row>
    <row r="17" spans="1:17" s="59" customFormat="1" ht="8.25" customHeight="1">
      <c r="A17" s="60"/>
      <c r="B17" s="60"/>
      <c r="C17" s="60"/>
      <c r="D17" s="60"/>
      <c r="E17" s="61"/>
      <c r="F17" s="60"/>
      <c r="G17" s="62"/>
      <c r="H17" s="63"/>
      <c r="I17" s="62"/>
      <c r="J17" s="62"/>
      <c r="K17" s="62"/>
      <c r="L17" s="62"/>
      <c r="M17" s="62"/>
      <c r="N17" s="62"/>
      <c r="O17" s="62"/>
      <c r="P17" s="64"/>
      <c r="Q17" s="60"/>
    </row>
    <row r="18" spans="1:17" s="59" customFormat="1" ht="9" customHeight="1">
      <c r="A18" s="60"/>
      <c r="B18" s="60"/>
      <c r="C18" s="60"/>
      <c r="D18" s="60"/>
      <c r="E18" s="61"/>
      <c r="F18" s="60"/>
      <c r="G18" s="62"/>
      <c r="H18" s="63"/>
      <c r="I18" s="62"/>
      <c r="J18" s="62"/>
      <c r="K18" s="62"/>
      <c r="L18" s="62"/>
      <c r="M18" s="62"/>
      <c r="N18" s="62"/>
      <c r="O18" s="62"/>
      <c r="P18" s="64"/>
      <c r="Q18" s="60"/>
    </row>
    <row r="19" spans="1:17" s="59" customFormat="1" ht="16.5" customHeight="1">
      <c r="A19" s="60"/>
      <c r="B19" s="60"/>
      <c r="C19" s="60"/>
      <c r="D19" s="60"/>
      <c r="E19" s="61"/>
      <c r="F19" s="60"/>
      <c r="G19" s="62"/>
      <c r="H19" s="63"/>
      <c r="I19" s="62"/>
      <c r="J19" s="62"/>
      <c r="K19" s="62"/>
      <c r="L19" s="62"/>
      <c r="M19" s="62"/>
      <c r="N19" s="62"/>
      <c r="O19" s="62"/>
      <c r="P19" s="64"/>
      <c r="Q19" s="60"/>
    </row>
    <row r="20" spans="1:17" s="59" customFormat="1" ht="12">
      <c r="A20" s="65"/>
      <c r="B20" s="60" t="s">
        <v>31</v>
      </c>
      <c r="C20" s="65"/>
      <c r="D20" s="65"/>
      <c r="E20" s="66"/>
      <c r="F20" s="65"/>
      <c r="G20" s="65"/>
      <c r="H20" s="65"/>
      <c r="I20" s="67"/>
      <c r="J20" s="65"/>
      <c r="K20" s="67"/>
      <c r="L20" s="67"/>
      <c r="M20" s="67"/>
      <c r="N20" s="67"/>
      <c r="O20" s="67"/>
      <c r="P20" s="65"/>
      <c r="Q20" s="65"/>
    </row>
    <row r="21" spans="1:17" s="45" customFormat="1" ht="11.25"/>
    <row r="22" spans="1:17" s="45" customFormat="1" ht="11.25"/>
    <row r="23" spans="1:17" s="45" customFormat="1" ht="11.25"/>
    <row r="24" spans="1:17" s="45" customFormat="1" ht="11.25"/>
    <row r="25" spans="1:17" s="45" customFormat="1" ht="11.25"/>
    <row r="26" spans="1:17" s="45" customFormat="1" ht="11.25"/>
    <row r="27" spans="1:17" s="45" customFormat="1" ht="11.25"/>
    <row r="28" spans="1:17" s="45" customFormat="1" ht="11.25"/>
    <row r="29" spans="1:17" s="45" customFormat="1" ht="11.25"/>
    <row r="30" spans="1:17" s="45" customFormat="1" ht="11.25"/>
    <row r="31" spans="1:17" s="45" customFormat="1" ht="11.25"/>
    <row r="32" spans="1:17" s="45" customFormat="1" ht="11.25"/>
    <row r="33" s="45" customFormat="1" ht="11.25"/>
    <row r="34" s="45" customFormat="1" ht="11.25"/>
    <row r="35" s="45" customFormat="1" ht="11.25"/>
    <row r="36" s="45" customFormat="1" ht="11.25"/>
    <row r="37" s="45" customFormat="1" ht="11.25"/>
  </sheetData>
  <mergeCells count="23">
    <mergeCell ref="O6:O8"/>
    <mergeCell ref="P6:P8"/>
    <mergeCell ref="Q6:Q8"/>
    <mergeCell ref="H7:H8"/>
    <mergeCell ref="I7:I8"/>
    <mergeCell ref="J7:J8"/>
    <mergeCell ref="K7:K8"/>
    <mergeCell ref="N6:N8"/>
    <mergeCell ref="G6:G8"/>
    <mergeCell ref="H6:I6"/>
    <mergeCell ref="J6:K6"/>
    <mergeCell ref="L6:L8"/>
    <mergeCell ref="M6:M8"/>
    <mergeCell ref="A1:D1"/>
    <mergeCell ref="E1:Q1"/>
    <mergeCell ref="A2:D2"/>
    <mergeCell ref="E2:Q2"/>
    <mergeCell ref="E3:Q3"/>
    <mergeCell ref="A6:A8"/>
    <mergeCell ref="B6:B8"/>
    <mergeCell ref="C6:D8"/>
    <mergeCell ref="E6:E8"/>
    <mergeCell ref="F6:F8"/>
  </mergeCells>
  <conditionalFormatting sqref="Q10:Q11">
    <cfRule type="cellIs" dxfId="225" priority="7" operator="notEqual">
      <formula>"CNTN"</formula>
    </cfRule>
  </conditionalFormatting>
  <conditionalFormatting sqref="N10:O11 H10:I11">
    <cfRule type="cellIs" dxfId="224" priority="5" operator="lessThan">
      <formula>5.5</formula>
    </cfRule>
  </conditionalFormatting>
  <conditionalFormatting sqref="K10:K11">
    <cfRule type="cellIs" dxfId="223" priority="4" operator="lessThan">
      <formula>2</formula>
    </cfRule>
  </conditionalFormatting>
  <conditionalFormatting sqref="N10:O11">
    <cfRule type="cellIs" dxfId="222" priority="3" operator="notEqual">
      <formula>"ĐẠT"</formula>
    </cfRule>
  </conditionalFormatting>
  <conditionalFormatting sqref="L10:M11">
    <cfRule type="cellIs" dxfId="221" priority="2" operator="lessThan">
      <formula>5.5</formula>
    </cfRule>
  </conditionalFormatting>
  <conditionalFormatting sqref="L10:M11">
    <cfRule type="cellIs" dxfId="220" priority="1" operator="notEqual">
      <formula>"ĐẠT"</formula>
    </cfRule>
  </conditionalFormatting>
  <pageMargins left="0.51" right="0.26" top="0.49" bottom="0.2" header="0.3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="110" zoomScaleNormal="110" workbookViewId="0">
      <pane ySplit="8" topLeftCell="A9" activePane="bottomLeft" state="frozen"/>
      <selection pane="bottomLeft" activeCell="S12" sqref="S12"/>
    </sheetView>
  </sheetViews>
  <sheetFormatPr defaultRowHeight="12.75"/>
  <cols>
    <col min="1" max="1" width="4.42578125" style="1" customWidth="1"/>
    <col min="2" max="2" width="9.7109375" style="1" customWidth="1"/>
    <col min="3" max="3" width="15" style="1" customWidth="1"/>
    <col min="4" max="4" width="7" style="1" customWidth="1"/>
    <col min="5" max="5" width="9.5703125" style="1" customWidth="1"/>
    <col min="6" max="6" width="8.7109375" style="1" customWidth="1"/>
    <col min="7" max="7" width="7.140625" style="1" customWidth="1"/>
    <col min="8" max="11" width="6.42578125" style="1" customWidth="1"/>
    <col min="12" max="15" width="6.85546875" style="1" customWidth="1"/>
    <col min="16" max="16" width="12.28515625" style="1" customWidth="1"/>
    <col min="17" max="17" width="12.140625" style="1" customWidth="1"/>
    <col min="18" max="18" width="2.140625" style="1" customWidth="1"/>
    <col min="19" max="16384" width="9.140625" style="1"/>
  </cols>
  <sheetData>
    <row r="1" spans="1:17" ht="14.25">
      <c r="A1" s="197" t="s">
        <v>0</v>
      </c>
      <c r="B1" s="197"/>
      <c r="C1" s="197"/>
      <c r="D1" s="197"/>
      <c r="E1" s="198" t="s">
        <v>1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14.25">
      <c r="A2" s="197" t="s">
        <v>2</v>
      </c>
      <c r="B2" s="197"/>
      <c r="C2" s="197"/>
      <c r="D2" s="197"/>
      <c r="E2" s="198" t="s">
        <v>44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5">
      <c r="A3" s="2"/>
      <c r="B3" s="3"/>
      <c r="C3" s="2"/>
      <c r="D3" s="2"/>
      <c r="E3" s="199" t="s">
        <v>63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1:17" ht="9" customHeight="1">
      <c r="A4" s="2"/>
      <c r="B4" s="3"/>
      <c r="C4" s="2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10" customFormat="1" ht="15" hidden="1">
      <c r="A5" s="5"/>
      <c r="B5" s="6"/>
      <c r="C5" s="5">
        <v>2</v>
      </c>
      <c r="D5" s="5">
        <v>3</v>
      </c>
      <c r="E5" s="5">
        <v>4</v>
      </c>
      <c r="F5" s="5">
        <v>5</v>
      </c>
      <c r="G5" s="5">
        <v>275</v>
      </c>
      <c r="H5" s="5">
        <v>279</v>
      </c>
      <c r="I5" s="6">
        <v>283</v>
      </c>
      <c r="J5" s="5">
        <v>284</v>
      </c>
      <c r="K5" s="7">
        <v>83</v>
      </c>
      <c r="L5" s="6">
        <v>285</v>
      </c>
      <c r="M5" s="6">
        <v>286</v>
      </c>
      <c r="N5" s="6">
        <v>287</v>
      </c>
      <c r="O5" s="6">
        <v>288</v>
      </c>
      <c r="P5" s="8"/>
      <c r="Q5" s="9"/>
    </row>
    <row r="6" spans="1:17" ht="27" customHeight="1">
      <c r="A6" s="185" t="s">
        <v>5</v>
      </c>
      <c r="B6" s="187" t="s">
        <v>6</v>
      </c>
      <c r="C6" s="189" t="s">
        <v>7</v>
      </c>
      <c r="D6" s="190"/>
      <c r="E6" s="195" t="s">
        <v>8</v>
      </c>
      <c r="F6" s="185" t="s">
        <v>9</v>
      </c>
      <c r="G6" s="200" t="s">
        <v>64</v>
      </c>
      <c r="H6" s="202" t="s">
        <v>11</v>
      </c>
      <c r="I6" s="203"/>
      <c r="J6" s="204" t="s">
        <v>65</v>
      </c>
      <c r="K6" s="204"/>
      <c r="L6" s="187" t="s">
        <v>13</v>
      </c>
      <c r="M6" s="187" t="s">
        <v>14</v>
      </c>
      <c r="N6" s="187" t="s">
        <v>66</v>
      </c>
      <c r="O6" s="187" t="s">
        <v>16</v>
      </c>
      <c r="P6" s="187" t="s">
        <v>17</v>
      </c>
      <c r="Q6" s="187" t="s">
        <v>18</v>
      </c>
    </row>
    <row r="7" spans="1:17" ht="12.75" customHeight="1">
      <c r="A7" s="186"/>
      <c r="B7" s="188"/>
      <c r="C7" s="191"/>
      <c r="D7" s="192"/>
      <c r="E7" s="196"/>
      <c r="F7" s="186"/>
      <c r="G7" s="201"/>
      <c r="H7" s="205" t="s">
        <v>19</v>
      </c>
      <c r="I7" s="205" t="s">
        <v>20</v>
      </c>
      <c r="J7" s="187" t="s">
        <v>21</v>
      </c>
      <c r="K7" s="187" t="s">
        <v>22</v>
      </c>
      <c r="L7" s="188"/>
      <c r="M7" s="188"/>
      <c r="N7" s="188"/>
      <c r="O7" s="188"/>
      <c r="P7" s="188"/>
      <c r="Q7" s="188"/>
    </row>
    <row r="8" spans="1:17" ht="45" customHeight="1">
      <c r="A8" s="186"/>
      <c r="B8" s="188"/>
      <c r="C8" s="193"/>
      <c r="D8" s="194"/>
      <c r="E8" s="196"/>
      <c r="F8" s="186"/>
      <c r="G8" s="201"/>
      <c r="H8" s="206"/>
      <c r="I8" s="206"/>
      <c r="J8" s="186"/>
      <c r="K8" s="186"/>
      <c r="L8" s="188"/>
      <c r="M8" s="188"/>
      <c r="N8" s="188"/>
      <c r="O8" s="188"/>
      <c r="P8" s="188"/>
      <c r="Q8" s="188"/>
    </row>
    <row r="9" spans="1:17" s="22" customFormat="1">
      <c r="A9" s="68" t="s">
        <v>24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s="23" customFormat="1" ht="16.5" customHeight="1">
      <c r="A10" s="24">
        <v>1</v>
      </c>
      <c r="B10" s="25">
        <v>152324189</v>
      </c>
      <c r="C10" s="26" t="s">
        <v>69</v>
      </c>
      <c r="D10" s="27" t="s">
        <v>57</v>
      </c>
      <c r="E10" s="28" t="s">
        <v>70</v>
      </c>
      <c r="F10" s="29" t="s">
        <v>56</v>
      </c>
      <c r="G10" s="30">
        <v>8.3000000000000007</v>
      </c>
      <c r="H10" s="31">
        <v>8.8000000000000007</v>
      </c>
      <c r="I10" s="31">
        <v>8</v>
      </c>
      <c r="J10" s="30">
        <v>8.32</v>
      </c>
      <c r="K10" s="30">
        <v>3.66</v>
      </c>
      <c r="L10" s="32" t="s">
        <v>34</v>
      </c>
      <c r="M10" s="32" t="s">
        <v>34</v>
      </c>
      <c r="N10" s="32" t="s">
        <v>34</v>
      </c>
      <c r="O10" s="32" t="s">
        <v>34</v>
      </c>
      <c r="P10" s="33" t="s">
        <v>49</v>
      </c>
      <c r="Q10" s="34" t="s">
        <v>35</v>
      </c>
    </row>
    <row r="11" spans="1:17" s="23" customFormat="1" ht="16.5" customHeight="1">
      <c r="A11" s="24">
        <v>2</v>
      </c>
      <c r="B11" s="25">
        <v>152335556</v>
      </c>
      <c r="C11" s="26" t="s">
        <v>75</v>
      </c>
      <c r="D11" s="27" t="s">
        <v>32</v>
      </c>
      <c r="E11" s="28" t="s">
        <v>76</v>
      </c>
      <c r="F11" s="29" t="s">
        <v>55</v>
      </c>
      <c r="G11" s="30">
        <v>7.02</v>
      </c>
      <c r="H11" s="31">
        <v>6.4</v>
      </c>
      <c r="I11" s="31">
        <v>6.5</v>
      </c>
      <c r="J11" s="30">
        <v>7</v>
      </c>
      <c r="K11" s="30">
        <v>2.84</v>
      </c>
      <c r="L11" s="32" t="s">
        <v>34</v>
      </c>
      <c r="M11" s="32" t="s">
        <v>34</v>
      </c>
      <c r="N11" s="32" t="s">
        <v>34</v>
      </c>
      <c r="O11" s="32" t="s">
        <v>34</v>
      </c>
      <c r="P11" s="33" t="s">
        <v>67</v>
      </c>
      <c r="Q11" s="34" t="s">
        <v>35</v>
      </c>
    </row>
    <row r="12" spans="1:17" s="23" customFormat="1" ht="26.25" customHeight="1">
      <c r="A12" s="24">
        <v>3</v>
      </c>
      <c r="B12" s="25">
        <v>152333179</v>
      </c>
      <c r="C12" s="26" t="s">
        <v>72</v>
      </c>
      <c r="D12" s="27" t="s">
        <v>73</v>
      </c>
      <c r="E12" s="28" t="s">
        <v>74</v>
      </c>
      <c r="F12" s="29" t="s">
        <v>56</v>
      </c>
      <c r="G12" s="30">
        <v>7.44</v>
      </c>
      <c r="H12" s="31">
        <v>6.9</v>
      </c>
      <c r="I12" s="31">
        <v>6</v>
      </c>
      <c r="J12" s="30">
        <v>7.42</v>
      </c>
      <c r="K12" s="30">
        <v>3.11</v>
      </c>
      <c r="L12" s="32" t="s">
        <v>34</v>
      </c>
      <c r="M12" s="32" t="s">
        <v>34</v>
      </c>
      <c r="N12" s="32" t="s">
        <v>34</v>
      </c>
      <c r="O12" s="32" t="s">
        <v>34</v>
      </c>
      <c r="P12" s="71" t="s">
        <v>68</v>
      </c>
      <c r="Q12" s="34" t="s">
        <v>35</v>
      </c>
    </row>
    <row r="13" spans="1:17" s="45" customFormat="1" ht="6" customHeight="1">
      <c r="A13" s="35"/>
      <c r="B13" s="36"/>
      <c r="C13" s="37"/>
      <c r="D13" s="38"/>
      <c r="E13" s="39"/>
      <c r="F13" s="40"/>
      <c r="G13" s="41"/>
      <c r="H13" s="41"/>
      <c r="I13" s="41"/>
      <c r="J13" s="41"/>
      <c r="K13" s="41"/>
      <c r="L13" s="42"/>
      <c r="M13" s="42"/>
      <c r="N13" s="42"/>
      <c r="O13" s="42"/>
      <c r="P13" s="43"/>
      <c r="Q13" s="44"/>
    </row>
    <row r="14" spans="1:17" s="46" customFormat="1" ht="15">
      <c r="A14" s="23"/>
      <c r="B14" s="23"/>
      <c r="C14" s="23"/>
      <c r="D14" s="23"/>
      <c r="E14" s="47"/>
      <c r="F14" s="48"/>
      <c r="G14" s="49"/>
      <c r="H14" s="23"/>
      <c r="I14" s="50"/>
      <c r="J14" s="49"/>
      <c r="K14" s="50"/>
      <c r="L14" s="50"/>
      <c r="M14" s="50"/>
      <c r="N14" s="50"/>
      <c r="O14" s="50"/>
      <c r="P14" s="51" t="s">
        <v>43</v>
      </c>
      <c r="Q14" s="23"/>
    </row>
    <row r="15" spans="1:17" s="52" customFormat="1" ht="12">
      <c r="A15" s="53"/>
      <c r="B15" s="53" t="s">
        <v>27</v>
      </c>
      <c r="C15" s="53"/>
      <c r="D15" s="53"/>
      <c r="E15" s="54" t="s">
        <v>28</v>
      </c>
      <c r="F15" s="53"/>
      <c r="G15" s="55"/>
      <c r="H15" s="53"/>
      <c r="I15" s="56" t="s">
        <v>29</v>
      </c>
      <c r="J15" s="55"/>
      <c r="K15" s="55"/>
      <c r="L15" s="55"/>
      <c r="M15" s="55"/>
      <c r="N15" s="55"/>
      <c r="O15" s="55"/>
      <c r="P15" s="57" t="s">
        <v>30</v>
      </c>
      <c r="Q15" s="53"/>
    </row>
    <row r="16" spans="1:17" s="52" customFormat="1" ht="12">
      <c r="A16" s="53"/>
      <c r="B16" s="53"/>
      <c r="C16" s="53"/>
      <c r="D16" s="53"/>
      <c r="E16" s="54"/>
      <c r="F16" s="53"/>
      <c r="G16" s="55"/>
      <c r="H16" s="57"/>
      <c r="I16" s="55"/>
      <c r="J16" s="55"/>
      <c r="K16" s="55"/>
      <c r="L16" s="55"/>
      <c r="M16" s="55"/>
      <c r="N16" s="55"/>
      <c r="O16" s="55"/>
      <c r="P16" s="58"/>
      <c r="Q16" s="53"/>
    </row>
    <row r="17" spans="1:17" s="59" customFormat="1" ht="12">
      <c r="A17" s="60"/>
      <c r="B17" s="60"/>
      <c r="C17" s="60"/>
      <c r="D17" s="60"/>
      <c r="E17" s="61"/>
      <c r="F17" s="60"/>
      <c r="G17" s="62"/>
      <c r="H17" s="63"/>
      <c r="I17" s="62"/>
      <c r="J17" s="62"/>
      <c r="K17" s="62"/>
      <c r="L17" s="62"/>
      <c r="M17" s="62"/>
      <c r="N17" s="62"/>
      <c r="O17" s="62"/>
      <c r="P17" s="64"/>
      <c r="Q17" s="60"/>
    </row>
    <row r="18" spans="1:17" s="59" customFormat="1" ht="12">
      <c r="A18" s="60"/>
      <c r="B18" s="60"/>
      <c r="C18" s="60"/>
      <c r="D18" s="60"/>
      <c r="E18" s="61"/>
      <c r="F18" s="60"/>
      <c r="G18" s="62"/>
      <c r="H18" s="63"/>
      <c r="I18" s="62"/>
      <c r="J18" s="62"/>
      <c r="K18" s="62"/>
      <c r="L18" s="62"/>
      <c r="M18" s="62"/>
      <c r="N18" s="62"/>
      <c r="O18" s="62"/>
      <c r="P18" s="64"/>
      <c r="Q18" s="60"/>
    </row>
    <row r="19" spans="1:17" s="59" customFormat="1" ht="9" customHeight="1">
      <c r="A19" s="60"/>
      <c r="B19" s="60"/>
      <c r="C19" s="60"/>
      <c r="D19" s="60"/>
      <c r="E19" s="61"/>
      <c r="F19" s="60"/>
      <c r="G19" s="62"/>
      <c r="H19" s="63"/>
      <c r="I19" s="62"/>
      <c r="J19" s="62"/>
      <c r="K19" s="62"/>
      <c r="L19" s="62"/>
      <c r="M19" s="62"/>
      <c r="N19" s="62"/>
      <c r="O19" s="62"/>
      <c r="P19" s="64"/>
      <c r="Q19" s="60"/>
    </row>
    <row r="20" spans="1:17" s="59" customFormat="1" ht="12">
      <c r="A20" s="60"/>
      <c r="B20" s="60"/>
      <c r="C20" s="60"/>
      <c r="D20" s="60"/>
      <c r="E20" s="61"/>
      <c r="F20" s="60"/>
      <c r="G20" s="62"/>
      <c r="H20" s="63"/>
      <c r="I20" s="62"/>
      <c r="J20" s="62"/>
      <c r="K20" s="62"/>
      <c r="L20" s="62"/>
      <c r="M20" s="62"/>
      <c r="N20" s="62"/>
      <c r="O20" s="62"/>
      <c r="P20" s="64"/>
      <c r="Q20" s="60"/>
    </row>
    <row r="21" spans="1:17" s="59" customFormat="1" ht="12">
      <c r="A21" s="65"/>
      <c r="B21" s="60" t="s">
        <v>31</v>
      </c>
      <c r="C21" s="65"/>
      <c r="D21" s="65"/>
      <c r="E21" s="66"/>
      <c r="F21" s="65"/>
      <c r="G21" s="65"/>
      <c r="H21" s="65"/>
      <c r="I21" s="67"/>
      <c r="J21" s="65"/>
      <c r="K21" s="67"/>
      <c r="L21" s="67"/>
      <c r="M21" s="67"/>
      <c r="N21" s="67"/>
      <c r="O21" s="67"/>
      <c r="P21" s="65"/>
      <c r="Q21" s="65"/>
    </row>
    <row r="22" spans="1:17" s="45" customFormat="1" ht="11.25"/>
    <row r="23" spans="1:17" s="45" customFormat="1" ht="11.25"/>
    <row r="24" spans="1:17" s="45" customFormat="1" ht="11.25"/>
    <row r="25" spans="1:17" s="45" customFormat="1" ht="11.25"/>
    <row r="26" spans="1:17" s="45" customFormat="1" ht="11.25"/>
    <row r="27" spans="1:17" s="45" customFormat="1" ht="11.25"/>
    <row r="28" spans="1:17" s="45" customFormat="1" ht="11.25"/>
    <row r="29" spans="1:17" s="45" customFormat="1" ht="11.25"/>
    <row r="30" spans="1:17" s="45" customFormat="1" ht="11.25"/>
    <row r="31" spans="1:17" s="45" customFormat="1" ht="11.25"/>
    <row r="32" spans="1:17" s="45" customFormat="1" ht="11.25"/>
    <row r="33" s="45" customFormat="1" ht="11.25"/>
    <row r="34" s="45" customFormat="1" ht="11.25"/>
    <row r="35" s="45" customFormat="1" ht="11.25"/>
    <row r="36" s="45" customFormat="1" ht="11.25"/>
    <row r="37" s="45" customFormat="1" ht="11.25"/>
    <row r="38" s="45" customFormat="1" ht="11.25"/>
  </sheetData>
  <mergeCells count="23">
    <mergeCell ref="O6:O8"/>
    <mergeCell ref="P6:P8"/>
    <mergeCell ref="Q6:Q8"/>
    <mergeCell ref="H7:H8"/>
    <mergeCell ref="I7:I8"/>
    <mergeCell ref="J7:J8"/>
    <mergeCell ref="K7:K8"/>
    <mergeCell ref="N6:N8"/>
    <mergeCell ref="G6:G8"/>
    <mergeCell ref="H6:I6"/>
    <mergeCell ref="J6:K6"/>
    <mergeCell ref="L6:L8"/>
    <mergeCell ref="M6:M8"/>
    <mergeCell ref="A1:D1"/>
    <mergeCell ref="E1:Q1"/>
    <mergeCell ref="A2:D2"/>
    <mergeCell ref="E2:Q2"/>
    <mergeCell ref="E3:Q3"/>
    <mergeCell ref="A6:A8"/>
    <mergeCell ref="B6:B8"/>
    <mergeCell ref="C6:D8"/>
    <mergeCell ref="E6:E8"/>
    <mergeCell ref="F6:F8"/>
  </mergeCells>
  <conditionalFormatting sqref="Q10">
    <cfRule type="cellIs" dxfId="219" priority="21" operator="notEqual">
      <formula>"CNTN"</formula>
    </cfRule>
  </conditionalFormatting>
  <conditionalFormatting sqref="N10:O10 H10:I10">
    <cfRule type="cellIs" dxfId="218" priority="19" operator="lessThan">
      <formula>5.5</formula>
    </cfRule>
  </conditionalFormatting>
  <conditionalFormatting sqref="K10">
    <cfRule type="cellIs" dxfId="217" priority="18" operator="lessThan">
      <formula>2</formula>
    </cfRule>
  </conditionalFormatting>
  <conditionalFormatting sqref="N10:O10">
    <cfRule type="cellIs" dxfId="216" priority="17" operator="notEqual">
      <formula>"ĐẠT"</formula>
    </cfRule>
  </conditionalFormatting>
  <conditionalFormatting sqref="L10:M10">
    <cfRule type="cellIs" dxfId="215" priority="16" operator="lessThan">
      <formula>5.5</formula>
    </cfRule>
  </conditionalFormatting>
  <conditionalFormatting sqref="L10:M10">
    <cfRule type="cellIs" dxfId="214" priority="15" operator="notEqual">
      <formula>"ĐẠT"</formula>
    </cfRule>
  </conditionalFormatting>
  <conditionalFormatting sqref="Q12">
    <cfRule type="cellIs" dxfId="213" priority="14" operator="notEqual">
      <formula>"CNTN"</formula>
    </cfRule>
  </conditionalFormatting>
  <conditionalFormatting sqref="N12:O12 H12:I12">
    <cfRule type="cellIs" dxfId="212" priority="12" operator="lessThan">
      <formula>5.5</formula>
    </cfRule>
  </conditionalFormatting>
  <conditionalFormatting sqref="K12">
    <cfRule type="cellIs" dxfId="211" priority="11" operator="lessThan">
      <formula>2</formula>
    </cfRule>
  </conditionalFormatting>
  <conditionalFormatting sqref="N12:O12">
    <cfRule type="cellIs" dxfId="210" priority="10" operator="notEqual">
      <formula>"ĐẠT"</formula>
    </cfRule>
  </conditionalFormatting>
  <conditionalFormatting sqref="L12:M12">
    <cfRule type="cellIs" dxfId="209" priority="9" operator="lessThan">
      <formula>5.5</formula>
    </cfRule>
  </conditionalFormatting>
  <conditionalFormatting sqref="L12:M12">
    <cfRule type="cellIs" dxfId="208" priority="8" operator="notEqual">
      <formula>"ĐẠT"</formula>
    </cfRule>
  </conditionalFormatting>
  <conditionalFormatting sqref="Q11">
    <cfRule type="cellIs" dxfId="207" priority="7" operator="notEqual">
      <formula>"CNTN"</formula>
    </cfRule>
  </conditionalFormatting>
  <conditionalFormatting sqref="N11:O11 H11:I11">
    <cfRule type="cellIs" dxfId="206" priority="5" operator="lessThan">
      <formula>5.5</formula>
    </cfRule>
  </conditionalFormatting>
  <conditionalFormatting sqref="K11">
    <cfRule type="cellIs" dxfId="205" priority="4" operator="lessThan">
      <formula>2</formula>
    </cfRule>
  </conditionalFormatting>
  <conditionalFormatting sqref="N11:O11">
    <cfRule type="cellIs" dxfId="204" priority="3" operator="notEqual">
      <formula>"ĐẠT"</formula>
    </cfRule>
  </conditionalFormatting>
  <conditionalFormatting sqref="L11:M11">
    <cfRule type="cellIs" dxfId="203" priority="2" operator="lessThan">
      <formula>5.5</formula>
    </cfRule>
  </conditionalFormatting>
  <conditionalFormatting sqref="L11:M11">
    <cfRule type="cellIs" dxfId="202" priority="1" operator="notEqual">
      <formula>"ĐẠT"</formula>
    </cfRule>
  </conditionalFormatting>
  <pageMargins left="0.51" right="0.26" top="0.49" bottom="0.2" header="0.3" footer="0.1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="110" zoomScaleNormal="110" workbookViewId="0">
      <pane ySplit="8" topLeftCell="A9" activePane="bottomLeft" state="frozen"/>
      <selection pane="bottomLeft" activeCell="E3" sqref="E3:Q3"/>
    </sheetView>
  </sheetViews>
  <sheetFormatPr defaultRowHeight="12.75"/>
  <cols>
    <col min="1" max="1" width="4.42578125" style="1" customWidth="1"/>
    <col min="2" max="2" width="9.7109375" style="1" customWidth="1"/>
    <col min="3" max="3" width="15" style="1" customWidth="1"/>
    <col min="4" max="4" width="7.5703125" style="1" customWidth="1"/>
    <col min="5" max="5" width="9.5703125" style="1" customWidth="1"/>
    <col min="6" max="6" width="8.85546875" style="1" customWidth="1"/>
    <col min="7" max="7" width="7.140625" style="1" customWidth="1"/>
    <col min="8" max="9" width="6.42578125" style="1" customWidth="1"/>
    <col min="10" max="11" width="7.140625" style="1" customWidth="1"/>
    <col min="12" max="15" width="6.42578125" style="1" customWidth="1"/>
    <col min="16" max="16" width="11" style="1" customWidth="1"/>
    <col min="17" max="17" width="12.140625" style="1" customWidth="1"/>
    <col min="18" max="18" width="2.140625" style="1" customWidth="1"/>
    <col min="19" max="16384" width="9.140625" style="1"/>
  </cols>
  <sheetData>
    <row r="1" spans="1:17" ht="14.25">
      <c r="A1" s="197" t="s">
        <v>0</v>
      </c>
      <c r="B1" s="197"/>
      <c r="C1" s="197"/>
      <c r="D1" s="197"/>
      <c r="E1" s="198" t="s">
        <v>1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14.25">
      <c r="A2" s="197" t="s">
        <v>2</v>
      </c>
      <c r="B2" s="197"/>
      <c r="C2" s="197"/>
      <c r="D2" s="197"/>
      <c r="E2" s="198" t="s">
        <v>44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5">
      <c r="A3" s="2"/>
      <c r="B3" s="3"/>
      <c r="C3" s="2"/>
      <c r="D3" s="2"/>
      <c r="E3" s="199" t="s">
        <v>63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1:17" ht="8.25" customHeight="1">
      <c r="A4" s="2"/>
      <c r="B4" s="3"/>
      <c r="C4" s="2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10" customFormat="1" ht="15" hidden="1" customHeight="1">
      <c r="A5" s="5"/>
      <c r="B5" s="6"/>
      <c r="C5" s="5">
        <v>2</v>
      </c>
      <c r="D5" s="5">
        <v>3</v>
      </c>
      <c r="E5" s="5">
        <v>4</v>
      </c>
      <c r="F5" s="5">
        <v>5</v>
      </c>
      <c r="G5" s="5">
        <v>275</v>
      </c>
      <c r="H5" s="5">
        <v>279</v>
      </c>
      <c r="I5" s="6">
        <v>283</v>
      </c>
      <c r="J5" s="5">
        <v>284</v>
      </c>
      <c r="K5" s="7">
        <v>83</v>
      </c>
      <c r="L5" s="6">
        <v>285</v>
      </c>
      <c r="M5" s="6">
        <v>286</v>
      </c>
      <c r="N5" s="6">
        <v>287</v>
      </c>
      <c r="O5" s="6">
        <v>288</v>
      </c>
      <c r="P5" s="8"/>
      <c r="Q5" s="9"/>
    </row>
    <row r="6" spans="1:17" ht="27" customHeight="1">
      <c r="A6" s="185" t="s">
        <v>5</v>
      </c>
      <c r="B6" s="187" t="s">
        <v>6</v>
      </c>
      <c r="C6" s="209" t="s">
        <v>78</v>
      </c>
      <c r="D6" s="212" t="s">
        <v>79</v>
      </c>
      <c r="E6" s="195" t="s">
        <v>8</v>
      </c>
      <c r="F6" s="185" t="s">
        <v>9</v>
      </c>
      <c r="G6" s="200" t="s">
        <v>64</v>
      </c>
      <c r="H6" s="202" t="s">
        <v>11</v>
      </c>
      <c r="I6" s="203"/>
      <c r="J6" s="217" t="s">
        <v>65</v>
      </c>
      <c r="K6" s="218"/>
      <c r="L6" s="187" t="s">
        <v>13</v>
      </c>
      <c r="M6" s="187" t="s">
        <v>14</v>
      </c>
      <c r="N6" s="187" t="s">
        <v>66</v>
      </c>
      <c r="O6" s="187" t="s">
        <v>16</v>
      </c>
      <c r="P6" s="187" t="s">
        <v>17</v>
      </c>
      <c r="Q6" s="187" t="s">
        <v>18</v>
      </c>
    </row>
    <row r="7" spans="1:17" ht="12.75" customHeight="1">
      <c r="A7" s="186"/>
      <c r="B7" s="188"/>
      <c r="C7" s="210"/>
      <c r="D7" s="213"/>
      <c r="E7" s="196"/>
      <c r="F7" s="186"/>
      <c r="G7" s="201"/>
      <c r="H7" s="205" t="s">
        <v>19</v>
      </c>
      <c r="I7" s="205" t="s">
        <v>20</v>
      </c>
      <c r="J7" s="187" t="s">
        <v>21</v>
      </c>
      <c r="K7" s="187" t="s">
        <v>22</v>
      </c>
      <c r="L7" s="188"/>
      <c r="M7" s="188"/>
      <c r="N7" s="188"/>
      <c r="O7" s="188"/>
      <c r="P7" s="188"/>
      <c r="Q7" s="188"/>
    </row>
    <row r="8" spans="1:17" ht="45" customHeight="1">
      <c r="A8" s="207"/>
      <c r="B8" s="208"/>
      <c r="C8" s="211"/>
      <c r="D8" s="214"/>
      <c r="E8" s="215"/>
      <c r="F8" s="207"/>
      <c r="G8" s="216"/>
      <c r="H8" s="219"/>
      <c r="I8" s="219"/>
      <c r="J8" s="208"/>
      <c r="K8" s="208"/>
      <c r="L8" s="208"/>
      <c r="M8" s="208"/>
      <c r="N8" s="208"/>
      <c r="O8" s="208"/>
      <c r="P8" s="208"/>
      <c r="Q8" s="208"/>
    </row>
    <row r="9" spans="1:17" s="22" customFormat="1" ht="20.25" customHeight="1">
      <c r="A9" s="68" t="s">
        <v>80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s="23" customFormat="1" ht="20.25" customHeight="1">
      <c r="A10" s="24">
        <v>1</v>
      </c>
      <c r="B10" s="25">
        <v>152333187</v>
      </c>
      <c r="C10" s="26" t="s">
        <v>85</v>
      </c>
      <c r="D10" s="27" t="s">
        <v>53</v>
      </c>
      <c r="E10" s="28" t="s">
        <v>86</v>
      </c>
      <c r="F10" s="29" t="s">
        <v>33</v>
      </c>
      <c r="G10" s="30">
        <v>7.54</v>
      </c>
      <c r="H10" s="31">
        <v>8.3000000000000007</v>
      </c>
      <c r="I10" s="31">
        <v>8.3000000000000007</v>
      </c>
      <c r="J10" s="30">
        <v>7.56</v>
      </c>
      <c r="K10" s="30">
        <v>3.22</v>
      </c>
      <c r="L10" s="32" t="s">
        <v>34</v>
      </c>
      <c r="M10" s="32" t="s">
        <v>34</v>
      </c>
      <c r="N10" s="32" t="s">
        <v>34</v>
      </c>
      <c r="O10" s="32" t="s">
        <v>34</v>
      </c>
      <c r="P10" s="33" t="s">
        <v>49</v>
      </c>
      <c r="Q10" s="34" t="s">
        <v>35</v>
      </c>
    </row>
    <row r="11" spans="1:17" s="23" customFormat="1" ht="20.25" customHeight="1">
      <c r="A11" s="24">
        <v>2</v>
      </c>
      <c r="B11" s="25">
        <v>152353420</v>
      </c>
      <c r="C11" s="26" t="s">
        <v>100</v>
      </c>
      <c r="D11" s="27" t="s">
        <v>101</v>
      </c>
      <c r="E11" s="28" t="s">
        <v>74</v>
      </c>
      <c r="F11" s="29" t="s">
        <v>56</v>
      </c>
      <c r="G11" s="30">
        <v>7.93</v>
      </c>
      <c r="H11" s="31">
        <v>8.4</v>
      </c>
      <c r="I11" s="31">
        <v>9</v>
      </c>
      <c r="J11" s="30">
        <v>7.95</v>
      </c>
      <c r="K11" s="30">
        <v>3.43</v>
      </c>
      <c r="L11" s="32" t="s">
        <v>34</v>
      </c>
      <c r="M11" s="32" t="s">
        <v>34</v>
      </c>
      <c r="N11" s="32" t="s">
        <v>34</v>
      </c>
      <c r="O11" s="32" t="s">
        <v>34</v>
      </c>
      <c r="P11" s="33" t="s">
        <v>49</v>
      </c>
      <c r="Q11" s="34" t="s">
        <v>35</v>
      </c>
    </row>
    <row r="12" spans="1:17" s="23" customFormat="1" ht="20.25" customHeight="1">
      <c r="A12" s="24">
        <v>3</v>
      </c>
      <c r="B12" s="25">
        <v>152523638</v>
      </c>
      <c r="C12" s="26" t="s">
        <v>107</v>
      </c>
      <c r="D12" s="27" t="s">
        <v>88</v>
      </c>
      <c r="E12" s="28" t="s">
        <v>108</v>
      </c>
      <c r="F12" s="29" t="s">
        <v>56</v>
      </c>
      <c r="G12" s="30">
        <v>7.46</v>
      </c>
      <c r="H12" s="31">
        <v>7.9</v>
      </c>
      <c r="I12" s="31">
        <v>6</v>
      </c>
      <c r="J12" s="30">
        <v>7.48</v>
      </c>
      <c r="K12" s="30">
        <v>3.15</v>
      </c>
      <c r="L12" s="32" t="s">
        <v>34</v>
      </c>
      <c r="M12" s="32" t="s">
        <v>34</v>
      </c>
      <c r="N12" s="32" t="s">
        <v>34</v>
      </c>
      <c r="O12" s="32" t="s">
        <v>34</v>
      </c>
      <c r="P12" s="33" t="s">
        <v>81</v>
      </c>
      <c r="Q12" s="34" t="s">
        <v>35</v>
      </c>
    </row>
    <row r="13" spans="1:17" s="23" customFormat="1" ht="20.25" customHeight="1">
      <c r="A13" s="24">
        <v>4</v>
      </c>
      <c r="B13" s="25">
        <v>152413366</v>
      </c>
      <c r="C13" s="26" t="s">
        <v>92</v>
      </c>
      <c r="D13" s="27" t="s">
        <v>93</v>
      </c>
      <c r="E13" s="28" t="s">
        <v>94</v>
      </c>
      <c r="F13" s="29" t="s">
        <v>33</v>
      </c>
      <c r="G13" s="30">
        <v>7.66</v>
      </c>
      <c r="H13" s="31">
        <v>8.6</v>
      </c>
      <c r="I13" s="31">
        <v>8</v>
      </c>
      <c r="J13" s="30">
        <v>7.69</v>
      </c>
      <c r="K13" s="30">
        <v>3.3</v>
      </c>
      <c r="L13" s="32" t="s">
        <v>34</v>
      </c>
      <c r="M13" s="32" t="s">
        <v>34</v>
      </c>
      <c r="N13" s="32" t="s">
        <v>34</v>
      </c>
      <c r="O13" s="32" t="s">
        <v>34</v>
      </c>
      <c r="P13" s="33" t="s">
        <v>49</v>
      </c>
      <c r="Q13" s="34" t="s">
        <v>35</v>
      </c>
    </row>
    <row r="14" spans="1:17" s="23" customFormat="1" ht="20.25" customHeight="1">
      <c r="A14" s="24">
        <v>5</v>
      </c>
      <c r="B14" s="25">
        <v>152343300</v>
      </c>
      <c r="C14" s="26" t="s">
        <v>109</v>
      </c>
      <c r="D14" s="27" t="s">
        <v>110</v>
      </c>
      <c r="E14" s="28" t="s">
        <v>111</v>
      </c>
      <c r="F14" s="29" t="s">
        <v>56</v>
      </c>
      <c r="G14" s="30">
        <v>7.16</v>
      </c>
      <c r="H14" s="31">
        <v>8.1999999999999993</v>
      </c>
      <c r="I14" s="31">
        <v>7.5</v>
      </c>
      <c r="J14" s="30">
        <v>7.2</v>
      </c>
      <c r="K14" s="30">
        <v>2.97</v>
      </c>
      <c r="L14" s="32" t="s">
        <v>34</v>
      </c>
      <c r="M14" s="32" t="s">
        <v>34</v>
      </c>
      <c r="N14" s="32" t="s">
        <v>34</v>
      </c>
      <c r="O14" s="32" t="s">
        <v>34</v>
      </c>
      <c r="P14" s="33" t="s">
        <v>49</v>
      </c>
      <c r="Q14" s="34" t="s">
        <v>35</v>
      </c>
    </row>
    <row r="15" spans="1:17" s="23" customFormat="1" ht="20.25" customHeight="1">
      <c r="A15" s="24">
        <v>6</v>
      </c>
      <c r="B15" s="25">
        <v>152523609</v>
      </c>
      <c r="C15" s="26" t="s">
        <v>58</v>
      </c>
      <c r="D15" s="27" t="s">
        <v>89</v>
      </c>
      <c r="E15" s="28" t="s">
        <v>90</v>
      </c>
      <c r="F15" s="29" t="s">
        <v>56</v>
      </c>
      <c r="G15" s="30">
        <v>7.71</v>
      </c>
      <c r="H15" s="31">
        <v>8.1</v>
      </c>
      <c r="I15" s="31">
        <v>9</v>
      </c>
      <c r="J15" s="30">
        <v>7.72</v>
      </c>
      <c r="K15" s="30">
        <v>3.3</v>
      </c>
      <c r="L15" s="32" t="s">
        <v>34</v>
      </c>
      <c r="M15" s="32" t="s">
        <v>34</v>
      </c>
      <c r="N15" s="32" t="s">
        <v>34</v>
      </c>
      <c r="O15" s="32" t="s">
        <v>34</v>
      </c>
      <c r="P15" s="33" t="s">
        <v>82</v>
      </c>
      <c r="Q15" s="34" t="s">
        <v>35</v>
      </c>
    </row>
    <row r="16" spans="1:17" s="23" customFormat="1" ht="20.25" customHeight="1">
      <c r="A16" s="24">
        <v>7</v>
      </c>
      <c r="B16" s="25">
        <v>152336073</v>
      </c>
      <c r="C16" s="26" t="s">
        <v>98</v>
      </c>
      <c r="D16" s="27" t="s">
        <v>96</v>
      </c>
      <c r="E16" s="28" t="s">
        <v>99</v>
      </c>
      <c r="F16" s="29" t="s">
        <v>33</v>
      </c>
      <c r="G16" s="30">
        <v>7.59</v>
      </c>
      <c r="H16" s="31">
        <v>8.4</v>
      </c>
      <c r="I16" s="31">
        <v>6</v>
      </c>
      <c r="J16" s="30">
        <v>7.62</v>
      </c>
      <c r="K16" s="30">
        <v>3.26</v>
      </c>
      <c r="L16" s="32" t="s">
        <v>34</v>
      </c>
      <c r="M16" s="32" t="s">
        <v>34</v>
      </c>
      <c r="N16" s="32" t="s">
        <v>34</v>
      </c>
      <c r="O16" s="32" t="s">
        <v>34</v>
      </c>
      <c r="P16" s="33" t="s">
        <v>83</v>
      </c>
      <c r="Q16" s="34" t="s">
        <v>35</v>
      </c>
    </row>
    <row r="17" spans="1:17" s="23" customFormat="1" ht="20.25" customHeight="1">
      <c r="A17" s="24">
        <v>8</v>
      </c>
      <c r="B17" s="25">
        <v>152353447</v>
      </c>
      <c r="C17" s="26" t="s">
        <v>105</v>
      </c>
      <c r="D17" s="27" t="s">
        <v>103</v>
      </c>
      <c r="E17" s="28" t="s">
        <v>106</v>
      </c>
      <c r="F17" s="29" t="s">
        <v>56</v>
      </c>
      <c r="G17" s="30">
        <v>7.87</v>
      </c>
      <c r="H17" s="31">
        <v>6.8</v>
      </c>
      <c r="I17" s="31">
        <v>8.8000000000000007</v>
      </c>
      <c r="J17" s="30">
        <v>7.83</v>
      </c>
      <c r="K17" s="30">
        <v>3.37</v>
      </c>
      <c r="L17" s="32" t="s">
        <v>34</v>
      </c>
      <c r="M17" s="32" t="s">
        <v>34</v>
      </c>
      <c r="N17" s="32" t="s">
        <v>34</v>
      </c>
      <c r="O17" s="32" t="s">
        <v>34</v>
      </c>
      <c r="P17" s="33" t="s">
        <v>49</v>
      </c>
      <c r="Q17" s="34" t="s">
        <v>35</v>
      </c>
    </row>
    <row r="18" spans="1:17" s="23" customFormat="1" ht="20.25" customHeight="1">
      <c r="A18" s="24">
        <v>9</v>
      </c>
      <c r="B18" s="25">
        <v>152333218</v>
      </c>
      <c r="C18" s="26" t="s">
        <v>102</v>
      </c>
      <c r="D18" s="27" t="s">
        <v>103</v>
      </c>
      <c r="E18" s="28" t="s">
        <v>104</v>
      </c>
      <c r="F18" s="29" t="s">
        <v>33</v>
      </c>
      <c r="G18" s="30">
        <v>7.65</v>
      </c>
      <c r="H18" s="31">
        <v>8.1</v>
      </c>
      <c r="I18" s="31">
        <v>7.5</v>
      </c>
      <c r="J18" s="30">
        <v>7.66</v>
      </c>
      <c r="K18" s="30">
        <v>3.28</v>
      </c>
      <c r="L18" s="32" t="s">
        <v>34</v>
      </c>
      <c r="M18" s="32" t="s">
        <v>34</v>
      </c>
      <c r="N18" s="32" t="s">
        <v>34</v>
      </c>
      <c r="O18" s="32" t="s">
        <v>34</v>
      </c>
      <c r="P18" s="33" t="s">
        <v>49</v>
      </c>
      <c r="Q18" s="34" t="s">
        <v>35</v>
      </c>
    </row>
    <row r="19" spans="1:17" s="22" customFormat="1" ht="20.25" customHeight="1">
      <c r="A19" s="68" t="s">
        <v>48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70"/>
    </row>
    <row r="20" spans="1:17" s="23" customFormat="1" ht="20.25" customHeight="1">
      <c r="A20" s="24">
        <v>1</v>
      </c>
      <c r="B20" s="25">
        <v>142332237</v>
      </c>
      <c r="C20" s="26" t="s">
        <v>95</v>
      </c>
      <c r="D20" s="27" t="s">
        <v>96</v>
      </c>
      <c r="E20" s="28" t="s">
        <v>97</v>
      </c>
      <c r="F20" s="29" t="s">
        <v>52</v>
      </c>
      <c r="G20" s="30">
        <v>7.5</v>
      </c>
      <c r="H20" s="31">
        <v>6.9</v>
      </c>
      <c r="I20" s="31">
        <v>7.3</v>
      </c>
      <c r="J20" s="30">
        <v>7.48</v>
      </c>
      <c r="K20" s="30">
        <v>3.16</v>
      </c>
      <c r="L20" s="32" t="s">
        <v>34</v>
      </c>
      <c r="M20" s="32" t="s">
        <v>34</v>
      </c>
      <c r="N20" s="32" t="s">
        <v>34</v>
      </c>
      <c r="O20" s="32" t="s">
        <v>34</v>
      </c>
      <c r="P20" s="33" t="s">
        <v>84</v>
      </c>
      <c r="Q20" s="34" t="s">
        <v>35</v>
      </c>
    </row>
    <row r="21" spans="1:17" s="45" customFormat="1" ht="6.75" customHeight="1">
      <c r="A21" s="35"/>
      <c r="B21" s="36"/>
      <c r="C21" s="37"/>
      <c r="D21" s="38"/>
      <c r="E21" s="39"/>
      <c r="F21" s="40"/>
      <c r="G21" s="41"/>
      <c r="H21" s="41"/>
      <c r="I21" s="41"/>
      <c r="J21" s="41"/>
      <c r="K21" s="41"/>
      <c r="L21" s="42"/>
      <c r="M21" s="42"/>
      <c r="N21" s="42"/>
      <c r="O21" s="42"/>
      <c r="P21" s="43"/>
      <c r="Q21" s="44"/>
    </row>
    <row r="22" spans="1:17" s="46" customFormat="1" ht="15">
      <c r="A22" s="23"/>
      <c r="B22" s="23"/>
      <c r="C22" s="23"/>
      <c r="D22" s="23"/>
      <c r="E22" s="47"/>
      <c r="F22" s="48"/>
      <c r="G22" s="49"/>
      <c r="H22" s="23"/>
      <c r="I22" s="50"/>
      <c r="J22" s="49"/>
      <c r="K22" s="50"/>
      <c r="L22" s="50"/>
      <c r="M22" s="50"/>
      <c r="N22" s="50"/>
      <c r="O22" s="50"/>
      <c r="P22" s="51" t="s">
        <v>43</v>
      </c>
      <c r="Q22" s="23"/>
    </row>
    <row r="23" spans="1:17" s="52" customFormat="1" ht="12">
      <c r="A23" s="53"/>
      <c r="B23" s="53" t="s">
        <v>27</v>
      </c>
      <c r="C23" s="53"/>
      <c r="D23" s="53"/>
      <c r="E23" s="54" t="s">
        <v>28</v>
      </c>
      <c r="F23" s="53"/>
      <c r="G23" s="55"/>
      <c r="H23" s="53"/>
      <c r="I23" s="56" t="s">
        <v>29</v>
      </c>
      <c r="J23" s="55"/>
      <c r="K23" s="55"/>
      <c r="L23" s="55"/>
      <c r="M23" s="55"/>
      <c r="N23" s="55"/>
      <c r="O23" s="55"/>
      <c r="P23" s="57" t="s">
        <v>30</v>
      </c>
      <c r="Q23" s="53"/>
    </row>
    <row r="24" spans="1:17" s="52" customFormat="1" ht="12">
      <c r="A24" s="53"/>
      <c r="B24" s="53"/>
      <c r="C24" s="53"/>
      <c r="D24" s="53"/>
      <c r="E24" s="54"/>
      <c r="F24" s="53"/>
      <c r="G24" s="55"/>
      <c r="H24" s="57"/>
      <c r="I24" s="55"/>
      <c r="J24" s="55"/>
      <c r="K24" s="55"/>
      <c r="L24" s="55"/>
      <c r="M24" s="55"/>
      <c r="N24" s="55"/>
      <c r="O24" s="55"/>
      <c r="P24" s="58"/>
      <c r="Q24" s="53"/>
    </row>
    <row r="25" spans="1:17" s="59" customFormat="1" ht="12">
      <c r="A25" s="60"/>
      <c r="B25" s="60"/>
      <c r="C25" s="60"/>
      <c r="D25" s="60"/>
      <c r="E25" s="61"/>
      <c r="F25" s="60"/>
      <c r="G25" s="62"/>
      <c r="H25" s="63"/>
      <c r="I25" s="62"/>
      <c r="J25" s="62"/>
      <c r="K25" s="62"/>
      <c r="L25" s="62"/>
      <c r="M25" s="62"/>
      <c r="N25" s="62"/>
      <c r="O25" s="62"/>
      <c r="P25" s="64"/>
      <c r="Q25" s="60"/>
    </row>
    <row r="26" spans="1:17" s="59" customFormat="1" ht="12">
      <c r="A26" s="60"/>
      <c r="B26" s="60"/>
      <c r="C26" s="60"/>
      <c r="D26" s="60"/>
      <c r="E26" s="61"/>
      <c r="F26" s="60"/>
      <c r="G26" s="62"/>
      <c r="H26" s="63"/>
      <c r="I26" s="62"/>
      <c r="J26" s="62"/>
      <c r="K26" s="62"/>
      <c r="L26" s="62"/>
      <c r="M26" s="62"/>
      <c r="N26" s="62"/>
      <c r="O26" s="62"/>
      <c r="P26" s="64"/>
      <c r="Q26" s="60"/>
    </row>
    <row r="27" spans="1:17" s="59" customFormat="1" ht="12">
      <c r="A27" s="60"/>
      <c r="B27" s="60"/>
      <c r="C27" s="60"/>
      <c r="D27" s="60"/>
      <c r="E27" s="61"/>
      <c r="F27" s="60"/>
      <c r="G27" s="62"/>
      <c r="H27" s="63"/>
      <c r="I27" s="62"/>
      <c r="J27" s="62"/>
      <c r="K27" s="62"/>
      <c r="L27" s="62"/>
      <c r="M27" s="62"/>
      <c r="N27" s="62"/>
      <c r="O27" s="62"/>
      <c r="P27" s="64"/>
      <c r="Q27" s="60"/>
    </row>
    <row r="28" spans="1:17" s="59" customFormat="1" ht="12">
      <c r="A28" s="60"/>
      <c r="B28" s="60"/>
      <c r="C28" s="60"/>
      <c r="D28" s="60"/>
      <c r="E28" s="61"/>
      <c r="F28" s="60"/>
      <c r="G28" s="62"/>
      <c r="H28" s="63"/>
      <c r="I28" s="62"/>
      <c r="J28" s="62"/>
      <c r="K28" s="62"/>
      <c r="L28" s="62"/>
      <c r="M28" s="62"/>
      <c r="N28" s="62"/>
      <c r="O28" s="62"/>
      <c r="P28" s="64"/>
      <c r="Q28" s="60"/>
    </row>
    <row r="29" spans="1:17" s="59" customFormat="1" ht="12">
      <c r="A29" s="65"/>
      <c r="B29" s="60" t="s">
        <v>31</v>
      </c>
      <c r="C29" s="65"/>
      <c r="D29" s="65"/>
      <c r="E29" s="66"/>
      <c r="F29" s="65"/>
      <c r="G29" s="65"/>
      <c r="H29" s="65"/>
      <c r="I29" s="67"/>
      <c r="J29" s="65"/>
      <c r="K29" s="67"/>
      <c r="L29" s="67"/>
      <c r="M29" s="67"/>
      <c r="N29" s="67"/>
      <c r="O29" s="67"/>
      <c r="P29" s="65"/>
      <c r="Q29" s="65"/>
    </row>
    <row r="30" spans="1:17" s="45" customFormat="1" ht="11.25"/>
    <row r="31" spans="1:17" s="45" customFormat="1" ht="11.25"/>
    <row r="32" spans="1:17" s="45" customFormat="1" ht="11.25"/>
    <row r="33" s="45" customFormat="1" ht="11.25"/>
    <row r="34" s="45" customFormat="1" ht="11.25"/>
    <row r="35" s="45" customFormat="1" ht="11.25"/>
    <row r="36" s="45" customFormat="1" ht="11.25"/>
    <row r="37" s="45" customFormat="1" ht="11.25"/>
    <row r="38" s="45" customFormat="1" ht="11.25"/>
    <row r="39" s="45" customFormat="1" ht="11.25"/>
    <row r="40" s="45" customFormat="1" ht="11.25"/>
    <row r="41" s="45" customFormat="1" ht="11.25"/>
    <row r="42" s="45" customFormat="1" ht="11.25"/>
    <row r="43" s="45" customFormat="1" ht="11.25"/>
    <row r="44" s="45" customFormat="1" ht="11.25"/>
    <row r="45" s="45" customFormat="1" ht="11.25"/>
    <row r="46" s="45" customFormat="1" ht="11.25"/>
  </sheetData>
  <mergeCells count="24">
    <mergeCell ref="N6:N8"/>
    <mergeCell ref="O6:O8"/>
    <mergeCell ref="P6:P8"/>
    <mergeCell ref="Q6:Q8"/>
    <mergeCell ref="F6:F8"/>
    <mergeCell ref="G6:G8"/>
    <mergeCell ref="H6:I6"/>
    <mergeCell ref="J6:K6"/>
    <mergeCell ref="L6:L8"/>
    <mergeCell ref="M6:M8"/>
    <mergeCell ref="H7:H8"/>
    <mergeCell ref="I7:I8"/>
    <mergeCell ref="J7:J8"/>
    <mergeCell ref="K7:K8"/>
    <mergeCell ref="A1:D1"/>
    <mergeCell ref="E1:Q1"/>
    <mergeCell ref="A2:D2"/>
    <mergeCell ref="E2:Q2"/>
    <mergeCell ref="E3:Q3"/>
    <mergeCell ref="A6:A8"/>
    <mergeCell ref="B6:B8"/>
    <mergeCell ref="C6:C8"/>
    <mergeCell ref="D6:D8"/>
    <mergeCell ref="E6:E8"/>
  </mergeCells>
  <conditionalFormatting sqref="Q10">
    <cfRule type="cellIs" dxfId="201" priority="70" operator="notEqual">
      <formula>"CNTN"</formula>
    </cfRule>
  </conditionalFormatting>
  <conditionalFormatting sqref="N10:O10 H10:I10">
    <cfRule type="cellIs" dxfId="200" priority="68" operator="lessThan">
      <formula>5.5</formula>
    </cfRule>
  </conditionalFormatting>
  <conditionalFormatting sqref="K10">
    <cfRule type="cellIs" dxfId="199" priority="67" operator="lessThan">
      <formula>2</formula>
    </cfRule>
  </conditionalFormatting>
  <conditionalFormatting sqref="N10:O10">
    <cfRule type="cellIs" dxfId="198" priority="66" operator="notEqual">
      <formula>"ĐẠT"</formula>
    </cfRule>
  </conditionalFormatting>
  <conditionalFormatting sqref="L10:M10">
    <cfRule type="cellIs" dxfId="197" priority="65" operator="lessThan">
      <formula>5.5</formula>
    </cfRule>
  </conditionalFormatting>
  <conditionalFormatting sqref="L10:M10">
    <cfRule type="cellIs" dxfId="196" priority="64" operator="notEqual">
      <formula>"ĐẠT"</formula>
    </cfRule>
  </conditionalFormatting>
  <conditionalFormatting sqref="Q20">
    <cfRule type="cellIs" dxfId="195" priority="63" operator="notEqual">
      <formula>"CNTN"</formula>
    </cfRule>
  </conditionalFormatting>
  <conditionalFormatting sqref="N20:O20 H20:I20">
    <cfRule type="cellIs" dxfId="194" priority="61" operator="lessThan">
      <formula>5.5</formula>
    </cfRule>
  </conditionalFormatting>
  <conditionalFormatting sqref="K20">
    <cfRule type="cellIs" dxfId="193" priority="60" operator="lessThan">
      <formula>2</formula>
    </cfRule>
  </conditionalFormatting>
  <conditionalFormatting sqref="N20:O20">
    <cfRule type="cellIs" dxfId="192" priority="59" operator="notEqual">
      <formula>"ĐẠT"</formula>
    </cfRule>
  </conditionalFormatting>
  <conditionalFormatting sqref="L20:M20">
    <cfRule type="cellIs" dxfId="191" priority="58" operator="lessThan">
      <formula>5.5</formula>
    </cfRule>
  </conditionalFormatting>
  <conditionalFormatting sqref="L20:M20">
    <cfRule type="cellIs" dxfId="190" priority="57" operator="notEqual">
      <formula>"ĐẠT"</formula>
    </cfRule>
  </conditionalFormatting>
  <conditionalFormatting sqref="Q18">
    <cfRule type="cellIs" dxfId="189" priority="56" operator="notEqual">
      <formula>"CNTN"</formula>
    </cfRule>
  </conditionalFormatting>
  <conditionalFormatting sqref="N18:O18 H18:I18">
    <cfRule type="cellIs" dxfId="188" priority="54" operator="lessThan">
      <formula>5.5</formula>
    </cfRule>
  </conditionalFormatting>
  <conditionalFormatting sqref="K18">
    <cfRule type="cellIs" dxfId="187" priority="53" operator="lessThan">
      <formula>2</formula>
    </cfRule>
  </conditionalFormatting>
  <conditionalFormatting sqref="N18:O18">
    <cfRule type="cellIs" dxfId="186" priority="52" operator="notEqual">
      <formula>"ĐẠT"</formula>
    </cfRule>
  </conditionalFormatting>
  <conditionalFormatting sqref="L18:M18">
    <cfRule type="cellIs" dxfId="185" priority="51" operator="lessThan">
      <formula>5.5</formula>
    </cfRule>
  </conditionalFormatting>
  <conditionalFormatting sqref="L18:M18">
    <cfRule type="cellIs" dxfId="184" priority="50" operator="notEqual">
      <formula>"ĐẠT"</formula>
    </cfRule>
  </conditionalFormatting>
  <conditionalFormatting sqref="Q17">
    <cfRule type="cellIs" dxfId="183" priority="49" operator="notEqual">
      <formula>"CNTN"</formula>
    </cfRule>
  </conditionalFormatting>
  <conditionalFormatting sqref="N17:O17 H17:I17">
    <cfRule type="cellIs" dxfId="182" priority="47" operator="lessThan">
      <formula>5.5</formula>
    </cfRule>
  </conditionalFormatting>
  <conditionalFormatting sqref="K17">
    <cfRule type="cellIs" dxfId="181" priority="46" operator="lessThan">
      <formula>2</formula>
    </cfRule>
  </conditionalFormatting>
  <conditionalFormatting sqref="N17:O17">
    <cfRule type="cellIs" dxfId="180" priority="45" operator="notEqual">
      <formula>"ĐẠT"</formula>
    </cfRule>
  </conditionalFormatting>
  <conditionalFormatting sqref="L17:M17">
    <cfRule type="cellIs" dxfId="179" priority="44" operator="lessThan">
      <formula>5.5</formula>
    </cfRule>
  </conditionalFormatting>
  <conditionalFormatting sqref="L17:M17">
    <cfRule type="cellIs" dxfId="178" priority="43" operator="notEqual">
      <formula>"ĐẠT"</formula>
    </cfRule>
  </conditionalFormatting>
  <conditionalFormatting sqref="Q16">
    <cfRule type="cellIs" dxfId="177" priority="42" operator="notEqual">
      <formula>"CNTN"</formula>
    </cfRule>
  </conditionalFormatting>
  <conditionalFormatting sqref="N16:O16 H16:I16">
    <cfRule type="cellIs" dxfId="176" priority="40" operator="lessThan">
      <formula>5.5</formula>
    </cfRule>
  </conditionalFormatting>
  <conditionalFormatting sqref="K16">
    <cfRule type="cellIs" dxfId="175" priority="39" operator="lessThan">
      <formula>2</formula>
    </cfRule>
  </conditionalFormatting>
  <conditionalFormatting sqref="N16:O16">
    <cfRule type="cellIs" dxfId="174" priority="38" operator="notEqual">
      <formula>"ĐẠT"</formula>
    </cfRule>
  </conditionalFormatting>
  <conditionalFormatting sqref="L16:M16">
    <cfRule type="cellIs" dxfId="173" priority="37" operator="lessThan">
      <formula>5.5</formula>
    </cfRule>
  </conditionalFormatting>
  <conditionalFormatting sqref="L16:M16">
    <cfRule type="cellIs" dxfId="172" priority="36" operator="notEqual">
      <formula>"ĐẠT"</formula>
    </cfRule>
  </conditionalFormatting>
  <conditionalFormatting sqref="Q15">
    <cfRule type="cellIs" dxfId="171" priority="35" operator="notEqual">
      <formula>"CNTN"</formula>
    </cfRule>
  </conditionalFormatting>
  <conditionalFormatting sqref="N15:O15 H15:I15">
    <cfRule type="cellIs" dxfId="170" priority="33" operator="lessThan">
      <formula>5.5</formula>
    </cfRule>
  </conditionalFormatting>
  <conditionalFormatting sqref="K15">
    <cfRule type="cellIs" dxfId="169" priority="32" operator="lessThan">
      <formula>2</formula>
    </cfRule>
  </conditionalFormatting>
  <conditionalFormatting sqref="N15:O15">
    <cfRule type="cellIs" dxfId="168" priority="31" operator="notEqual">
      <formula>"ĐẠT"</formula>
    </cfRule>
  </conditionalFormatting>
  <conditionalFormatting sqref="L15:M15">
    <cfRule type="cellIs" dxfId="167" priority="30" operator="lessThan">
      <formula>5.5</formula>
    </cfRule>
  </conditionalFormatting>
  <conditionalFormatting sqref="L15:M15">
    <cfRule type="cellIs" dxfId="166" priority="29" operator="notEqual">
      <formula>"ĐẠT"</formula>
    </cfRule>
  </conditionalFormatting>
  <conditionalFormatting sqref="Q14">
    <cfRule type="cellIs" dxfId="165" priority="28" operator="notEqual">
      <formula>"CNTN"</formula>
    </cfRule>
  </conditionalFormatting>
  <conditionalFormatting sqref="N14:O14 H14:I14">
    <cfRule type="cellIs" dxfId="164" priority="26" operator="lessThan">
      <formula>5.5</formula>
    </cfRule>
  </conditionalFormatting>
  <conditionalFormatting sqref="K14">
    <cfRule type="cellIs" dxfId="163" priority="25" operator="lessThan">
      <formula>2</formula>
    </cfRule>
  </conditionalFormatting>
  <conditionalFormatting sqref="N14:O14">
    <cfRule type="cellIs" dxfId="162" priority="24" operator="notEqual">
      <formula>"ĐẠT"</formula>
    </cfRule>
  </conditionalFormatting>
  <conditionalFormatting sqref="L14:M14">
    <cfRule type="cellIs" dxfId="161" priority="23" operator="lessThan">
      <formula>5.5</formula>
    </cfRule>
  </conditionalFormatting>
  <conditionalFormatting sqref="L14:M14">
    <cfRule type="cellIs" dxfId="160" priority="22" operator="notEqual">
      <formula>"ĐẠT"</formula>
    </cfRule>
  </conditionalFormatting>
  <conditionalFormatting sqref="Q13">
    <cfRule type="cellIs" dxfId="159" priority="21" operator="notEqual">
      <formula>"CNTN"</formula>
    </cfRule>
  </conditionalFormatting>
  <conditionalFormatting sqref="N13:O13 H13:I13">
    <cfRule type="cellIs" dxfId="158" priority="19" operator="lessThan">
      <formula>5.5</formula>
    </cfRule>
  </conditionalFormatting>
  <conditionalFormatting sqref="K13">
    <cfRule type="cellIs" dxfId="157" priority="18" operator="lessThan">
      <formula>2</formula>
    </cfRule>
  </conditionalFormatting>
  <conditionalFormatting sqref="N13:O13">
    <cfRule type="cellIs" dxfId="156" priority="17" operator="notEqual">
      <formula>"ĐẠT"</formula>
    </cfRule>
  </conditionalFormatting>
  <conditionalFormatting sqref="L13:M13">
    <cfRule type="cellIs" dxfId="155" priority="16" operator="lessThan">
      <formula>5.5</formula>
    </cfRule>
  </conditionalFormatting>
  <conditionalFormatting sqref="L13:M13">
    <cfRule type="cellIs" dxfId="154" priority="15" operator="notEqual">
      <formula>"ĐẠT"</formula>
    </cfRule>
  </conditionalFormatting>
  <conditionalFormatting sqref="Q12">
    <cfRule type="cellIs" dxfId="153" priority="14" operator="notEqual">
      <formula>"CNTN"</formula>
    </cfRule>
  </conditionalFormatting>
  <conditionalFormatting sqref="N12:O12 H12:I12">
    <cfRule type="cellIs" dxfId="152" priority="12" operator="lessThan">
      <formula>5.5</formula>
    </cfRule>
  </conditionalFormatting>
  <conditionalFormatting sqref="K12">
    <cfRule type="cellIs" dxfId="151" priority="11" operator="lessThan">
      <formula>2</formula>
    </cfRule>
  </conditionalFormatting>
  <conditionalFormatting sqref="N12:O12">
    <cfRule type="cellIs" dxfId="150" priority="10" operator="notEqual">
      <formula>"ĐẠT"</formula>
    </cfRule>
  </conditionalFormatting>
  <conditionalFormatting sqref="L12:M12">
    <cfRule type="cellIs" dxfId="149" priority="9" operator="lessThan">
      <formula>5.5</formula>
    </cfRule>
  </conditionalFormatting>
  <conditionalFormatting sqref="L12:M12">
    <cfRule type="cellIs" dxfId="148" priority="8" operator="notEqual">
      <formula>"ĐẠT"</formula>
    </cfRule>
  </conditionalFormatting>
  <conditionalFormatting sqref="Q11">
    <cfRule type="cellIs" dxfId="147" priority="7" operator="notEqual">
      <formula>"CNTN"</formula>
    </cfRule>
  </conditionalFormatting>
  <conditionalFormatting sqref="N11:O11 H11:I11">
    <cfRule type="cellIs" dxfId="146" priority="5" operator="lessThan">
      <formula>5.5</formula>
    </cfRule>
  </conditionalFormatting>
  <conditionalFormatting sqref="K11">
    <cfRule type="cellIs" dxfId="145" priority="4" operator="lessThan">
      <formula>2</formula>
    </cfRule>
  </conditionalFormatting>
  <conditionalFormatting sqref="N11:O11">
    <cfRule type="cellIs" dxfId="144" priority="3" operator="notEqual">
      <formula>"ĐẠT"</formula>
    </cfRule>
  </conditionalFormatting>
  <conditionalFormatting sqref="L11:M11">
    <cfRule type="cellIs" dxfId="143" priority="2" operator="lessThan">
      <formula>5.5</formula>
    </cfRule>
  </conditionalFormatting>
  <conditionalFormatting sqref="L11:M11">
    <cfRule type="cellIs" dxfId="142" priority="1" operator="notEqual">
      <formula>"ĐẠT"</formula>
    </cfRule>
  </conditionalFormatting>
  <pageMargins left="0.51" right="0.26" top="0.49" bottom="0.2" header="0.3" footer="0.1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110" zoomScaleNormal="110" workbookViewId="0">
      <pane ySplit="8" topLeftCell="A9" activePane="bottomLeft" state="frozen"/>
      <selection pane="bottomLeft" activeCell="C13" sqref="C13"/>
    </sheetView>
  </sheetViews>
  <sheetFormatPr defaultRowHeight="12.75"/>
  <cols>
    <col min="1" max="1" width="4.42578125" style="72" customWidth="1"/>
    <col min="2" max="2" width="9.7109375" style="72" customWidth="1"/>
    <col min="3" max="3" width="15" style="72" customWidth="1"/>
    <col min="4" max="4" width="7.5703125" style="72" customWidth="1"/>
    <col min="5" max="5" width="10" style="72" customWidth="1"/>
    <col min="6" max="6" width="8.7109375" style="72" bestFit="1" customWidth="1"/>
    <col min="7" max="7" width="7.140625" style="72" customWidth="1"/>
    <col min="8" max="10" width="6.42578125" style="72" customWidth="1"/>
    <col min="11" max="12" width="7.140625" style="72" customWidth="1"/>
    <col min="13" max="15" width="7.28515625" style="72" customWidth="1"/>
    <col min="16" max="16" width="15.7109375" style="72" customWidth="1"/>
    <col min="17" max="17" width="12.140625" style="72" customWidth="1"/>
    <col min="18" max="18" width="2.140625" style="72" customWidth="1"/>
    <col min="19" max="16384" width="9.140625" style="72"/>
  </cols>
  <sheetData>
    <row r="1" spans="1:17" ht="14.25">
      <c r="A1" s="230" t="s">
        <v>0</v>
      </c>
      <c r="B1" s="230"/>
      <c r="C1" s="230"/>
      <c r="D1" s="230"/>
      <c r="E1" s="231" t="s">
        <v>1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</row>
    <row r="2" spans="1:17" ht="14.25">
      <c r="A2" s="230" t="s">
        <v>2</v>
      </c>
      <c r="B2" s="230"/>
      <c r="C2" s="230"/>
      <c r="D2" s="230"/>
      <c r="E2" s="231" t="s">
        <v>3</v>
      </c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17" ht="15">
      <c r="A3" s="73"/>
      <c r="B3" s="74"/>
      <c r="C3" s="73"/>
      <c r="D3" s="73"/>
      <c r="E3" s="232" t="s">
        <v>112</v>
      </c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</row>
    <row r="4" spans="1:17" ht="12.75" customHeight="1">
      <c r="A4" s="73"/>
      <c r="B4" s="74"/>
      <c r="C4" s="73"/>
      <c r="D4" s="73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s="81" customFormat="1" ht="15" hidden="1">
      <c r="A5" s="76"/>
      <c r="B5" s="77"/>
      <c r="C5" s="76">
        <v>2</v>
      </c>
      <c r="D5" s="76">
        <v>3</v>
      </c>
      <c r="E5" s="76">
        <v>4</v>
      </c>
      <c r="F5" s="76">
        <v>5</v>
      </c>
      <c r="G5" s="76">
        <v>267</v>
      </c>
      <c r="H5" s="76">
        <v>271</v>
      </c>
      <c r="I5" s="77">
        <v>275</v>
      </c>
      <c r="J5" s="77">
        <v>279</v>
      </c>
      <c r="K5" s="76">
        <v>280</v>
      </c>
      <c r="L5" s="78">
        <v>82</v>
      </c>
      <c r="M5" s="77">
        <v>281</v>
      </c>
      <c r="N5" s="77">
        <v>282</v>
      </c>
      <c r="O5" s="77">
        <v>283</v>
      </c>
      <c r="P5" s="79"/>
      <c r="Q5" s="80"/>
    </row>
    <row r="6" spans="1:17" ht="27" customHeight="1">
      <c r="A6" s="220" t="s">
        <v>5</v>
      </c>
      <c r="B6" s="222" t="s">
        <v>6</v>
      </c>
      <c r="C6" s="224" t="s">
        <v>78</v>
      </c>
      <c r="D6" s="226" t="s">
        <v>79</v>
      </c>
      <c r="E6" s="228" t="s">
        <v>8</v>
      </c>
      <c r="F6" s="220" t="s">
        <v>9</v>
      </c>
      <c r="G6" s="233" t="s">
        <v>113</v>
      </c>
      <c r="H6" s="235" t="s">
        <v>11</v>
      </c>
      <c r="I6" s="236"/>
      <c r="J6" s="237"/>
      <c r="K6" s="238" t="s">
        <v>114</v>
      </c>
      <c r="L6" s="238"/>
      <c r="M6" s="222" t="s">
        <v>14</v>
      </c>
      <c r="N6" s="222" t="s">
        <v>115</v>
      </c>
      <c r="O6" s="222" t="s">
        <v>116</v>
      </c>
      <c r="P6" s="222" t="s">
        <v>17</v>
      </c>
      <c r="Q6" s="222" t="s">
        <v>18</v>
      </c>
    </row>
    <row r="7" spans="1:17" ht="12.75" customHeight="1">
      <c r="A7" s="221"/>
      <c r="B7" s="223"/>
      <c r="C7" s="225"/>
      <c r="D7" s="227"/>
      <c r="E7" s="229"/>
      <c r="F7" s="221"/>
      <c r="G7" s="234"/>
      <c r="H7" s="239" t="s">
        <v>117</v>
      </c>
      <c r="I7" s="239" t="s">
        <v>118</v>
      </c>
      <c r="J7" s="239" t="s">
        <v>20</v>
      </c>
      <c r="K7" s="222" t="s">
        <v>21</v>
      </c>
      <c r="L7" s="222" t="s">
        <v>22</v>
      </c>
      <c r="M7" s="223"/>
      <c r="N7" s="223"/>
      <c r="O7" s="223"/>
      <c r="P7" s="223"/>
      <c r="Q7" s="223"/>
    </row>
    <row r="8" spans="1:17" ht="45" customHeight="1">
      <c r="A8" s="221"/>
      <c r="B8" s="223"/>
      <c r="C8" s="225"/>
      <c r="D8" s="227"/>
      <c r="E8" s="229"/>
      <c r="F8" s="221"/>
      <c r="G8" s="234"/>
      <c r="H8" s="240"/>
      <c r="I8" s="240"/>
      <c r="J8" s="240"/>
      <c r="K8" s="221"/>
      <c r="L8" s="221"/>
      <c r="M8" s="223"/>
      <c r="N8" s="223"/>
      <c r="O8" s="223"/>
      <c r="P8" s="223"/>
      <c r="Q8" s="223"/>
    </row>
    <row r="9" spans="1:17" s="85" customFormat="1" ht="19.5" customHeight="1">
      <c r="A9" s="82" t="s">
        <v>24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</row>
    <row r="10" spans="1:17" s="92" customFormat="1" ht="19.5" customHeight="1">
      <c r="A10" s="86">
        <v>1</v>
      </c>
      <c r="B10" s="25">
        <v>152145953</v>
      </c>
      <c r="C10" s="26" t="s">
        <v>127</v>
      </c>
      <c r="D10" s="27" t="s">
        <v>128</v>
      </c>
      <c r="E10" s="28" t="s">
        <v>129</v>
      </c>
      <c r="F10" s="29" t="s">
        <v>56</v>
      </c>
      <c r="G10" s="87">
        <v>7.37</v>
      </c>
      <c r="H10" s="88">
        <v>7.9</v>
      </c>
      <c r="I10" s="88">
        <v>6.8</v>
      </c>
      <c r="J10" s="88">
        <v>5.5</v>
      </c>
      <c r="K10" s="87">
        <v>7.37</v>
      </c>
      <c r="L10" s="87">
        <v>3.08</v>
      </c>
      <c r="M10" s="89" t="s">
        <v>34</v>
      </c>
      <c r="N10" s="89" t="s">
        <v>34</v>
      </c>
      <c r="O10" s="89" t="s">
        <v>34</v>
      </c>
      <c r="P10" s="90" t="s">
        <v>119</v>
      </c>
      <c r="Q10" s="91" t="s">
        <v>35</v>
      </c>
    </row>
    <row r="11" spans="1:17" s="92" customFormat="1" ht="19.5" customHeight="1">
      <c r="A11" s="86">
        <v>2</v>
      </c>
      <c r="B11" s="25">
        <v>152142595</v>
      </c>
      <c r="C11" s="26" t="s">
        <v>120</v>
      </c>
      <c r="D11" s="27" t="s">
        <v>121</v>
      </c>
      <c r="E11" s="28" t="s">
        <v>122</v>
      </c>
      <c r="F11" s="29" t="s">
        <v>54</v>
      </c>
      <c r="G11" s="87">
        <v>7.19</v>
      </c>
      <c r="H11" s="88">
        <v>8.6</v>
      </c>
      <c r="I11" s="88">
        <v>7.1</v>
      </c>
      <c r="J11" s="88">
        <v>7</v>
      </c>
      <c r="K11" s="87">
        <v>7.21</v>
      </c>
      <c r="L11" s="87">
        <v>3</v>
      </c>
      <c r="M11" s="89" t="s">
        <v>34</v>
      </c>
      <c r="N11" s="89" t="s">
        <v>34</v>
      </c>
      <c r="O11" s="89" t="s">
        <v>34</v>
      </c>
      <c r="P11" s="90" t="s">
        <v>49</v>
      </c>
      <c r="Q11" s="91" t="s">
        <v>35</v>
      </c>
    </row>
    <row r="12" spans="1:17" s="92" customFormat="1" ht="19.5" customHeight="1">
      <c r="A12" s="86">
        <v>3</v>
      </c>
      <c r="B12" s="25">
        <v>152353449</v>
      </c>
      <c r="C12" s="26" t="s">
        <v>134</v>
      </c>
      <c r="D12" s="27" t="s">
        <v>133</v>
      </c>
      <c r="E12" s="28" t="s">
        <v>51</v>
      </c>
      <c r="F12" s="29" t="s">
        <v>33</v>
      </c>
      <c r="G12" s="87">
        <v>7.39</v>
      </c>
      <c r="H12" s="88">
        <v>8.4</v>
      </c>
      <c r="I12" s="88">
        <v>8.6</v>
      </c>
      <c r="J12" s="88">
        <v>7</v>
      </c>
      <c r="K12" s="87">
        <v>7.44</v>
      </c>
      <c r="L12" s="87">
        <v>3.15</v>
      </c>
      <c r="M12" s="89" t="s">
        <v>34</v>
      </c>
      <c r="N12" s="89" t="s">
        <v>34</v>
      </c>
      <c r="O12" s="89" t="s">
        <v>34</v>
      </c>
      <c r="P12" s="90" t="s">
        <v>49</v>
      </c>
      <c r="Q12" s="91" t="s">
        <v>35</v>
      </c>
    </row>
    <row r="13" spans="1:17" s="85" customFormat="1" ht="19.5" customHeight="1">
      <c r="A13" s="82" t="s">
        <v>48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4"/>
    </row>
    <row r="14" spans="1:17" s="92" customFormat="1" ht="19.5" customHeight="1">
      <c r="A14" s="86">
        <v>1</v>
      </c>
      <c r="B14" s="25">
        <v>152333160</v>
      </c>
      <c r="C14" s="26" t="s">
        <v>123</v>
      </c>
      <c r="D14" s="27" t="s">
        <v>124</v>
      </c>
      <c r="E14" s="28" t="s">
        <v>125</v>
      </c>
      <c r="F14" s="29" t="s">
        <v>56</v>
      </c>
      <c r="G14" s="87">
        <v>7.16</v>
      </c>
      <c r="H14" s="88">
        <v>7.3</v>
      </c>
      <c r="I14" s="88">
        <v>7.8</v>
      </c>
      <c r="J14" s="88">
        <v>5.8</v>
      </c>
      <c r="K14" s="87">
        <v>7.17</v>
      </c>
      <c r="L14" s="87">
        <v>2.98</v>
      </c>
      <c r="M14" s="89" t="s">
        <v>34</v>
      </c>
      <c r="N14" s="89" t="s">
        <v>34</v>
      </c>
      <c r="O14" s="89" t="s">
        <v>34</v>
      </c>
      <c r="P14" s="90"/>
      <c r="Q14" s="91" t="s">
        <v>35</v>
      </c>
    </row>
    <row r="15" spans="1:17" s="85" customFormat="1" ht="19.5" customHeight="1">
      <c r="A15" s="93" t="s">
        <v>23</v>
      </c>
      <c r="B15" s="94"/>
      <c r="C15" s="95"/>
      <c r="D15" s="96"/>
      <c r="E15" s="97"/>
      <c r="F15" s="98"/>
      <c r="G15" s="99"/>
      <c r="H15" s="100"/>
      <c r="I15" s="100"/>
      <c r="J15" s="100"/>
      <c r="K15" s="99"/>
      <c r="L15" s="99"/>
      <c r="M15" s="101"/>
      <c r="N15" s="101"/>
      <c r="O15" s="101"/>
      <c r="P15" s="102"/>
      <c r="Q15" s="103"/>
    </row>
    <row r="16" spans="1:17" s="92" customFormat="1" ht="19.5" customHeight="1">
      <c r="A16" s="86">
        <v>1</v>
      </c>
      <c r="B16" s="25">
        <v>152142573</v>
      </c>
      <c r="C16" s="26" t="s">
        <v>135</v>
      </c>
      <c r="D16" s="27" t="s">
        <v>136</v>
      </c>
      <c r="E16" s="28" t="s">
        <v>137</v>
      </c>
      <c r="F16" s="29" t="s">
        <v>56</v>
      </c>
      <c r="G16" s="87">
        <v>6.35</v>
      </c>
      <c r="H16" s="88">
        <v>7.7</v>
      </c>
      <c r="I16" s="88">
        <v>0</v>
      </c>
      <c r="J16" s="88">
        <v>5.5</v>
      </c>
      <c r="K16" s="87">
        <v>6.26</v>
      </c>
      <c r="L16" s="87">
        <v>2.46</v>
      </c>
      <c r="M16" s="89" t="s">
        <v>71</v>
      </c>
      <c r="N16" s="89" t="s">
        <v>34</v>
      </c>
      <c r="O16" s="89" t="s">
        <v>34</v>
      </c>
      <c r="P16" s="90"/>
      <c r="Q16" s="91" t="s">
        <v>77</v>
      </c>
    </row>
    <row r="17" spans="1:17" s="92" customFormat="1" ht="19.5" customHeight="1">
      <c r="A17" s="86">
        <v>2</v>
      </c>
      <c r="B17" s="25">
        <v>152145617</v>
      </c>
      <c r="C17" s="26" t="s">
        <v>130</v>
      </c>
      <c r="D17" s="27" t="s">
        <v>131</v>
      </c>
      <c r="E17" s="28" t="s">
        <v>132</v>
      </c>
      <c r="F17" s="29" t="s">
        <v>33</v>
      </c>
      <c r="G17" s="87">
        <v>6.51</v>
      </c>
      <c r="H17" s="88">
        <v>8.3000000000000007</v>
      </c>
      <c r="I17" s="88">
        <v>0</v>
      </c>
      <c r="J17" s="88">
        <v>5.5</v>
      </c>
      <c r="K17" s="87">
        <v>6.43</v>
      </c>
      <c r="L17" s="87">
        <v>2.58</v>
      </c>
      <c r="M17" s="89" t="s">
        <v>34</v>
      </c>
      <c r="N17" s="89" t="s">
        <v>34</v>
      </c>
      <c r="O17" s="89" t="s">
        <v>34</v>
      </c>
      <c r="P17" s="90"/>
      <c r="Q17" s="91" t="s">
        <v>77</v>
      </c>
    </row>
    <row r="18" spans="1:17" s="109" customFormat="1" ht="11.25">
      <c r="A18" s="104"/>
      <c r="B18" s="36"/>
      <c r="C18" s="37"/>
      <c r="D18" s="38"/>
      <c r="E18" s="39"/>
      <c r="F18" s="40"/>
      <c r="G18" s="105"/>
      <c r="H18" s="105"/>
      <c r="I18" s="105"/>
      <c r="J18" s="105"/>
      <c r="K18" s="105"/>
      <c r="L18" s="105"/>
      <c r="M18" s="106"/>
      <c r="N18" s="106"/>
      <c r="O18" s="106"/>
      <c r="P18" s="107"/>
      <c r="Q18" s="108"/>
    </row>
    <row r="19" spans="1:17" s="114" customFormat="1" ht="15">
      <c r="A19" s="92"/>
      <c r="B19" s="92"/>
      <c r="C19" s="92"/>
      <c r="D19" s="92"/>
      <c r="E19" s="110"/>
      <c r="F19" s="111"/>
      <c r="G19" s="112"/>
      <c r="H19" s="92"/>
      <c r="I19" s="113"/>
      <c r="J19" s="113"/>
      <c r="K19" s="112"/>
      <c r="L19" s="113"/>
      <c r="M19" s="113"/>
      <c r="N19" s="113"/>
      <c r="O19" s="113"/>
      <c r="P19" s="51" t="s">
        <v>43</v>
      </c>
      <c r="Q19" s="92"/>
    </row>
    <row r="20" spans="1:17" s="115" customFormat="1" ht="12">
      <c r="A20" s="116"/>
      <c r="B20" s="116" t="s">
        <v>27</v>
      </c>
      <c r="C20" s="116"/>
      <c r="D20" s="116"/>
      <c r="E20" s="117" t="s">
        <v>28</v>
      </c>
      <c r="F20" s="116"/>
      <c r="G20" s="118"/>
      <c r="H20" s="116"/>
      <c r="I20" s="119"/>
      <c r="J20" s="119" t="s">
        <v>29</v>
      </c>
      <c r="K20" s="118"/>
      <c r="L20" s="118"/>
      <c r="M20" s="118"/>
      <c r="N20" s="118"/>
      <c r="O20" s="118"/>
      <c r="P20" s="120" t="s">
        <v>30</v>
      </c>
      <c r="Q20" s="116"/>
    </row>
    <row r="21" spans="1:17" s="115" customFormat="1" ht="12">
      <c r="A21" s="116"/>
      <c r="B21" s="116"/>
      <c r="C21" s="116"/>
      <c r="D21" s="116"/>
      <c r="E21" s="117"/>
      <c r="F21" s="116"/>
      <c r="G21" s="118"/>
      <c r="H21" s="120"/>
      <c r="I21" s="118"/>
      <c r="J21" s="118"/>
      <c r="K21" s="118"/>
      <c r="L21" s="118"/>
      <c r="M21" s="118"/>
      <c r="N21" s="118"/>
      <c r="O21" s="118"/>
      <c r="P21" s="121"/>
      <c r="Q21" s="116"/>
    </row>
    <row r="22" spans="1:17" s="122" customFormat="1" ht="12">
      <c r="A22" s="123"/>
      <c r="B22" s="123"/>
      <c r="C22" s="123"/>
      <c r="D22" s="123"/>
      <c r="E22" s="124"/>
      <c r="F22" s="123"/>
      <c r="G22" s="125"/>
      <c r="H22" s="126"/>
      <c r="I22" s="125"/>
      <c r="J22" s="125"/>
      <c r="K22" s="125"/>
      <c r="L22" s="125"/>
      <c r="M22" s="125"/>
      <c r="N22" s="125"/>
      <c r="O22" s="125"/>
      <c r="P22" s="127"/>
      <c r="Q22" s="123"/>
    </row>
    <row r="23" spans="1:17" s="122" customFormat="1" ht="12">
      <c r="A23" s="123"/>
      <c r="B23" s="123"/>
      <c r="C23" s="123"/>
      <c r="D23" s="123"/>
      <c r="E23" s="124"/>
      <c r="F23" s="123"/>
      <c r="G23" s="125"/>
      <c r="H23" s="126"/>
      <c r="I23" s="125"/>
      <c r="J23" s="125"/>
      <c r="K23" s="125"/>
      <c r="L23" s="125"/>
      <c r="M23" s="125"/>
      <c r="N23" s="125"/>
      <c r="O23" s="125"/>
      <c r="P23" s="127"/>
      <c r="Q23" s="123"/>
    </row>
    <row r="24" spans="1:17" s="122" customFormat="1" ht="12">
      <c r="A24" s="123"/>
      <c r="B24" s="123"/>
      <c r="C24" s="123"/>
      <c r="D24" s="123"/>
      <c r="E24" s="124"/>
      <c r="F24" s="123"/>
      <c r="G24" s="125"/>
      <c r="H24" s="126"/>
      <c r="I24" s="125"/>
      <c r="J24" s="125"/>
      <c r="K24" s="125"/>
      <c r="L24" s="125"/>
      <c r="M24" s="125"/>
      <c r="N24" s="125"/>
      <c r="O24" s="125"/>
      <c r="P24" s="127"/>
      <c r="Q24" s="123"/>
    </row>
    <row r="25" spans="1:17" s="122" customFormat="1" ht="12">
      <c r="A25" s="123"/>
      <c r="B25" s="123"/>
      <c r="C25" s="123"/>
      <c r="D25" s="123"/>
      <c r="E25" s="124"/>
      <c r="F25" s="123"/>
      <c r="G25" s="125"/>
      <c r="H25" s="126"/>
      <c r="I25" s="125"/>
      <c r="J25" s="125"/>
      <c r="K25" s="125"/>
      <c r="L25" s="125"/>
      <c r="M25" s="125"/>
      <c r="N25" s="125"/>
      <c r="O25" s="125"/>
      <c r="P25" s="127"/>
      <c r="Q25" s="123"/>
    </row>
    <row r="26" spans="1:17" s="122" customFormat="1" ht="12">
      <c r="A26" s="128"/>
      <c r="B26" s="123" t="s">
        <v>31</v>
      </c>
      <c r="C26" s="128"/>
      <c r="D26" s="128"/>
      <c r="E26" s="129"/>
      <c r="F26" s="128"/>
      <c r="G26" s="128"/>
      <c r="H26" s="128"/>
      <c r="I26" s="130"/>
      <c r="J26" s="130"/>
      <c r="K26" s="128"/>
      <c r="L26" s="130"/>
      <c r="M26" s="130"/>
      <c r="N26" s="130"/>
      <c r="O26" s="130"/>
      <c r="P26" s="128"/>
      <c r="Q26" s="128"/>
    </row>
    <row r="27" spans="1:17" s="109" customFormat="1" ht="11.25"/>
    <row r="28" spans="1:17" s="109" customFormat="1" ht="11.25"/>
    <row r="29" spans="1:17" s="109" customFormat="1" ht="11.25"/>
    <row r="30" spans="1:17" s="109" customFormat="1" ht="11.25"/>
    <row r="31" spans="1:17" s="109" customFormat="1" ht="11.25"/>
    <row r="32" spans="1:17" s="109" customFormat="1" ht="11.25"/>
    <row r="33" s="109" customFormat="1" ht="11.25"/>
    <row r="34" s="109" customFormat="1" ht="11.25"/>
    <row r="35" s="109" customFormat="1" ht="11.25"/>
    <row r="36" s="109" customFormat="1" ht="11.25"/>
    <row r="37" s="109" customFormat="1" ht="11.25"/>
    <row r="38" s="109" customFormat="1" ht="11.25"/>
    <row r="39" s="109" customFormat="1" ht="11.25"/>
    <row r="40" s="109" customFormat="1" ht="11.25"/>
    <row r="41" s="109" customFormat="1" ht="11.25"/>
    <row r="42" s="109" customFormat="1" ht="11.25"/>
    <row r="43" s="109" customFormat="1" ht="11.25"/>
  </sheetData>
  <mergeCells count="24">
    <mergeCell ref="O6:O8"/>
    <mergeCell ref="P6:P8"/>
    <mergeCell ref="Q6:Q8"/>
    <mergeCell ref="H7:H8"/>
    <mergeCell ref="I7:I8"/>
    <mergeCell ref="J7:J8"/>
    <mergeCell ref="K7:K8"/>
    <mergeCell ref="L7:L8"/>
    <mergeCell ref="N6:N8"/>
    <mergeCell ref="F6:F8"/>
    <mergeCell ref="G6:G8"/>
    <mergeCell ref="H6:J6"/>
    <mergeCell ref="K6:L6"/>
    <mergeCell ref="M6:M8"/>
    <mergeCell ref="A1:D1"/>
    <mergeCell ref="E1:Q1"/>
    <mergeCell ref="A2:D2"/>
    <mergeCell ref="E2:Q2"/>
    <mergeCell ref="E3:Q3"/>
    <mergeCell ref="A6:A8"/>
    <mergeCell ref="B6:B8"/>
    <mergeCell ref="C6:C8"/>
    <mergeCell ref="D6:D8"/>
    <mergeCell ref="E6:E8"/>
  </mergeCells>
  <conditionalFormatting sqref="Q10">
    <cfRule type="cellIs" dxfId="141" priority="48" operator="notEqual">
      <formula>"CNTN"</formula>
    </cfRule>
  </conditionalFormatting>
  <conditionalFormatting sqref="H10 N10:O10 J10">
    <cfRule type="cellIs" dxfId="140" priority="46" operator="lessThan">
      <formula>5.5</formula>
    </cfRule>
  </conditionalFormatting>
  <conditionalFormatting sqref="L10">
    <cfRule type="cellIs" dxfId="139" priority="45" operator="lessThan">
      <formula>2</formula>
    </cfRule>
  </conditionalFormatting>
  <conditionalFormatting sqref="N10:O10">
    <cfRule type="cellIs" dxfId="138" priority="44" operator="notEqual">
      <formula>"ĐẠT"</formula>
    </cfRule>
  </conditionalFormatting>
  <conditionalFormatting sqref="I10">
    <cfRule type="cellIs" dxfId="137" priority="43" operator="lessThan">
      <formula>5.5</formula>
    </cfRule>
  </conditionalFormatting>
  <conditionalFormatting sqref="M10">
    <cfRule type="cellIs" dxfId="136" priority="42" operator="lessThan">
      <formula>5.5</formula>
    </cfRule>
  </conditionalFormatting>
  <conditionalFormatting sqref="M10">
    <cfRule type="cellIs" dxfId="135" priority="41" operator="notEqual">
      <formula>"ĐẠT"</formula>
    </cfRule>
  </conditionalFormatting>
  <conditionalFormatting sqref="Q11">
    <cfRule type="cellIs" dxfId="134" priority="40" operator="notEqual">
      <formula>"CNTN"</formula>
    </cfRule>
  </conditionalFormatting>
  <conditionalFormatting sqref="H11 N11:O11 J11">
    <cfRule type="cellIs" dxfId="133" priority="38" operator="lessThan">
      <formula>5.5</formula>
    </cfRule>
  </conditionalFormatting>
  <conditionalFormatting sqref="L11">
    <cfRule type="cellIs" dxfId="132" priority="37" operator="lessThan">
      <formula>2</formula>
    </cfRule>
  </conditionalFormatting>
  <conditionalFormatting sqref="N11:O11">
    <cfRule type="cellIs" dxfId="131" priority="36" operator="notEqual">
      <formula>"ĐẠT"</formula>
    </cfRule>
  </conditionalFormatting>
  <conditionalFormatting sqref="I11">
    <cfRule type="cellIs" dxfId="130" priority="35" operator="lessThan">
      <formula>5.5</formula>
    </cfRule>
  </conditionalFormatting>
  <conditionalFormatting sqref="M11">
    <cfRule type="cellIs" dxfId="129" priority="34" operator="lessThan">
      <formula>5.5</formula>
    </cfRule>
  </conditionalFormatting>
  <conditionalFormatting sqref="M11">
    <cfRule type="cellIs" dxfId="128" priority="33" operator="notEqual">
      <formula>"ĐẠT"</formula>
    </cfRule>
  </conditionalFormatting>
  <conditionalFormatting sqref="Q12">
    <cfRule type="cellIs" dxfId="127" priority="32" operator="notEqual">
      <formula>"CNTN"</formula>
    </cfRule>
  </conditionalFormatting>
  <conditionalFormatting sqref="H12 N12:O12 J12">
    <cfRule type="cellIs" dxfId="126" priority="30" operator="lessThan">
      <formula>5.5</formula>
    </cfRule>
  </conditionalFormatting>
  <conditionalFormatting sqref="L12">
    <cfRule type="cellIs" dxfId="125" priority="29" operator="lessThan">
      <formula>2</formula>
    </cfRule>
  </conditionalFormatting>
  <conditionalFormatting sqref="N12:O12">
    <cfRule type="cellIs" dxfId="124" priority="28" operator="notEqual">
      <formula>"ĐẠT"</formula>
    </cfRule>
  </conditionalFormatting>
  <conditionalFormatting sqref="I12">
    <cfRule type="cellIs" dxfId="123" priority="27" operator="lessThan">
      <formula>5.5</formula>
    </cfRule>
  </conditionalFormatting>
  <conditionalFormatting sqref="M12">
    <cfRule type="cellIs" dxfId="122" priority="26" operator="lessThan">
      <formula>5.5</formula>
    </cfRule>
  </conditionalFormatting>
  <conditionalFormatting sqref="M12">
    <cfRule type="cellIs" dxfId="121" priority="25" operator="notEqual">
      <formula>"ĐẠT"</formula>
    </cfRule>
  </conditionalFormatting>
  <conditionalFormatting sqref="Q14">
    <cfRule type="cellIs" dxfId="120" priority="24" operator="notEqual">
      <formula>"CNTN"</formula>
    </cfRule>
  </conditionalFormatting>
  <conditionalFormatting sqref="H14 N14:O14 J14">
    <cfRule type="cellIs" dxfId="119" priority="22" operator="lessThan">
      <formula>5.5</formula>
    </cfRule>
  </conditionalFormatting>
  <conditionalFormatting sqref="L14">
    <cfRule type="cellIs" dxfId="118" priority="21" operator="lessThan">
      <formula>2</formula>
    </cfRule>
  </conditionalFormatting>
  <conditionalFormatting sqref="N14:O14">
    <cfRule type="cellIs" dxfId="117" priority="20" operator="notEqual">
      <formula>"ĐẠT"</formula>
    </cfRule>
  </conditionalFormatting>
  <conditionalFormatting sqref="I14">
    <cfRule type="cellIs" dxfId="116" priority="19" operator="lessThan">
      <formula>5.5</formula>
    </cfRule>
  </conditionalFormatting>
  <conditionalFormatting sqref="M14">
    <cfRule type="cellIs" dxfId="115" priority="18" operator="lessThan">
      <formula>5.5</formula>
    </cfRule>
  </conditionalFormatting>
  <conditionalFormatting sqref="M14">
    <cfRule type="cellIs" dxfId="114" priority="17" operator="notEqual">
      <formula>"ĐẠT"</formula>
    </cfRule>
  </conditionalFormatting>
  <conditionalFormatting sqref="Q16">
    <cfRule type="cellIs" dxfId="113" priority="16" operator="notEqual">
      <formula>"CNTN"</formula>
    </cfRule>
  </conditionalFormatting>
  <conditionalFormatting sqref="H16 N16:O16 J16">
    <cfRule type="cellIs" dxfId="112" priority="14" operator="lessThan">
      <formula>5.5</formula>
    </cfRule>
  </conditionalFormatting>
  <conditionalFormatting sqref="L16">
    <cfRule type="cellIs" dxfId="111" priority="13" operator="lessThan">
      <formula>2</formula>
    </cfRule>
  </conditionalFormatting>
  <conditionalFormatting sqref="N16:O16">
    <cfRule type="cellIs" dxfId="110" priority="12" operator="notEqual">
      <formula>"ĐẠT"</formula>
    </cfRule>
  </conditionalFormatting>
  <conditionalFormatting sqref="I16">
    <cfRule type="cellIs" dxfId="109" priority="11" operator="lessThan">
      <formula>5.5</formula>
    </cfRule>
  </conditionalFormatting>
  <conditionalFormatting sqref="M16">
    <cfRule type="cellIs" dxfId="108" priority="10" operator="lessThan">
      <formula>5.5</formula>
    </cfRule>
  </conditionalFormatting>
  <conditionalFormatting sqref="M16">
    <cfRule type="cellIs" dxfId="107" priority="9" operator="notEqual">
      <formula>"ĐẠT"</formula>
    </cfRule>
  </conditionalFormatting>
  <conditionalFormatting sqref="Q17">
    <cfRule type="cellIs" dxfId="106" priority="8" operator="notEqual">
      <formula>"CNTN"</formula>
    </cfRule>
  </conditionalFormatting>
  <conditionalFormatting sqref="H17 N17:O17 J17">
    <cfRule type="cellIs" dxfId="105" priority="6" operator="lessThan">
      <formula>5.5</formula>
    </cfRule>
  </conditionalFormatting>
  <conditionalFormatting sqref="L17">
    <cfRule type="cellIs" dxfId="104" priority="5" operator="lessThan">
      <formula>2</formula>
    </cfRule>
  </conditionalFormatting>
  <conditionalFormatting sqref="N17:O17">
    <cfRule type="cellIs" dxfId="103" priority="4" operator="notEqual">
      <formula>"ĐẠT"</formula>
    </cfRule>
  </conditionalFormatting>
  <conditionalFormatting sqref="I17">
    <cfRule type="cellIs" dxfId="102" priority="3" operator="lessThan">
      <formula>5.5</formula>
    </cfRule>
  </conditionalFormatting>
  <conditionalFormatting sqref="M17">
    <cfRule type="cellIs" dxfId="101" priority="2" operator="lessThan">
      <formula>5.5</formula>
    </cfRule>
  </conditionalFormatting>
  <conditionalFormatting sqref="M17">
    <cfRule type="cellIs" dxfId="100" priority="1" operator="notEqual">
      <formula>"ĐẠT"</formula>
    </cfRule>
  </conditionalFormatting>
  <pageMargins left="0.28000000000000003" right="0.19" top="0.49" bottom="0.2" header="0.3" footer="0.1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C1" zoomScale="110" zoomScaleNormal="110" workbookViewId="0">
      <pane ySplit="8" topLeftCell="A9" activePane="bottomLeft" state="frozen"/>
      <selection pane="bottomLeft" activeCell="S13" sqref="S13"/>
    </sheetView>
  </sheetViews>
  <sheetFormatPr defaultRowHeight="12.75"/>
  <cols>
    <col min="1" max="1" width="4.42578125" style="72" customWidth="1"/>
    <col min="2" max="2" width="9.7109375" style="72" customWidth="1"/>
    <col min="3" max="3" width="14" style="72" customWidth="1"/>
    <col min="4" max="4" width="7.5703125" style="72" customWidth="1"/>
    <col min="5" max="5" width="10" style="72" customWidth="1"/>
    <col min="6" max="6" width="8.7109375" style="72" bestFit="1" customWidth="1"/>
    <col min="7" max="7" width="7.140625" style="72" customWidth="1"/>
    <col min="8" max="10" width="6.42578125" style="72" customWidth="1"/>
    <col min="11" max="12" width="6.5703125" style="72" customWidth="1"/>
    <col min="13" max="15" width="7.140625" style="72" customWidth="1"/>
    <col min="16" max="16" width="14.28515625" style="72" customWidth="1"/>
    <col min="17" max="17" width="12.140625" style="72" customWidth="1"/>
    <col min="18" max="18" width="2.140625" style="72" customWidth="1"/>
    <col min="19" max="16384" width="9.140625" style="72"/>
  </cols>
  <sheetData>
    <row r="1" spans="1:17" ht="14.25">
      <c r="A1" s="230" t="s">
        <v>0</v>
      </c>
      <c r="B1" s="230"/>
      <c r="C1" s="230"/>
      <c r="D1" s="230"/>
      <c r="E1" s="231" t="s">
        <v>1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</row>
    <row r="2" spans="1:17" ht="14.25">
      <c r="A2" s="230" t="s">
        <v>2</v>
      </c>
      <c r="B2" s="230"/>
      <c r="C2" s="230"/>
      <c r="D2" s="230"/>
      <c r="E2" s="231" t="s">
        <v>44</v>
      </c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17" ht="15">
      <c r="A3" s="73"/>
      <c r="B3" s="74"/>
      <c r="C3" s="73"/>
      <c r="D3" s="73"/>
      <c r="E3" s="232" t="s">
        <v>138</v>
      </c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</row>
    <row r="4" spans="1:17" ht="12.75" customHeight="1">
      <c r="A4" s="73"/>
      <c r="B4" s="74"/>
      <c r="C4" s="73"/>
      <c r="D4" s="73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s="81" customFormat="1" ht="15" hidden="1">
      <c r="A5" s="76"/>
      <c r="B5" s="77"/>
      <c r="C5" s="76">
        <v>2</v>
      </c>
      <c r="D5" s="76">
        <v>3</v>
      </c>
      <c r="E5" s="76">
        <v>4</v>
      </c>
      <c r="F5" s="76">
        <v>5</v>
      </c>
      <c r="G5" s="76">
        <v>275</v>
      </c>
      <c r="H5" s="76">
        <v>279</v>
      </c>
      <c r="I5" s="77">
        <v>283</v>
      </c>
      <c r="J5" s="77">
        <v>287</v>
      </c>
      <c r="K5" s="76">
        <v>288</v>
      </c>
      <c r="L5" s="78">
        <v>84</v>
      </c>
      <c r="M5" s="77">
        <v>289</v>
      </c>
      <c r="N5" s="77">
        <v>290</v>
      </c>
      <c r="O5" s="77">
        <v>291</v>
      </c>
      <c r="P5" s="79"/>
      <c r="Q5" s="80"/>
    </row>
    <row r="6" spans="1:17" ht="27" customHeight="1">
      <c r="A6" s="220" t="s">
        <v>5</v>
      </c>
      <c r="B6" s="222" t="s">
        <v>6</v>
      </c>
      <c r="C6" s="224" t="s">
        <v>78</v>
      </c>
      <c r="D6" s="226" t="s">
        <v>79</v>
      </c>
      <c r="E6" s="228" t="s">
        <v>8</v>
      </c>
      <c r="F6" s="220" t="s">
        <v>9</v>
      </c>
      <c r="G6" s="233" t="s">
        <v>139</v>
      </c>
      <c r="H6" s="235" t="s">
        <v>11</v>
      </c>
      <c r="I6" s="236"/>
      <c r="J6" s="237"/>
      <c r="K6" s="238" t="s">
        <v>140</v>
      </c>
      <c r="L6" s="238"/>
      <c r="M6" s="222" t="s">
        <v>14</v>
      </c>
      <c r="N6" s="222" t="s">
        <v>15</v>
      </c>
      <c r="O6" s="222" t="s">
        <v>141</v>
      </c>
      <c r="P6" s="222" t="s">
        <v>17</v>
      </c>
      <c r="Q6" s="222" t="s">
        <v>18</v>
      </c>
    </row>
    <row r="7" spans="1:17" ht="12.75" customHeight="1">
      <c r="A7" s="221"/>
      <c r="B7" s="223"/>
      <c r="C7" s="225"/>
      <c r="D7" s="227"/>
      <c r="E7" s="229"/>
      <c r="F7" s="221"/>
      <c r="G7" s="234"/>
      <c r="H7" s="239" t="s">
        <v>117</v>
      </c>
      <c r="I7" s="239" t="s">
        <v>118</v>
      </c>
      <c r="J7" s="239" t="s">
        <v>20</v>
      </c>
      <c r="K7" s="222" t="s">
        <v>21</v>
      </c>
      <c r="L7" s="222" t="s">
        <v>22</v>
      </c>
      <c r="M7" s="223"/>
      <c r="N7" s="223"/>
      <c r="O7" s="223"/>
      <c r="P7" s="223"/>
      <c r="Q7" s="223"/>
    </row>
    <row r="8" spans="1:17" ht="45" customHeight="1">
      <c r="A8" s="221"/>
      <c r="B8" s="223"/>
      <c r="C8" s="225"/>
      <c r="D8" s="227"/>
      <c r="E8" s="229"/>
      <c r="F8" s="221"/>
      <c r="G8" s="234"/>
      <c r="H8" s="240"/>
      <c r="I8" s="240"/>
      <c r="J8" s="240"/>
      <c r="K8" s="221"/>
      <c r="L8" s="221"/>
      <c r="M8" s="223"/>
      <c r="N8" s="223"/>
      <c r="O8" s="223"/>
      <c r="P8" s="223"/>
      <c r="Q8" s="223"/>
    </row>
    <row r="9" spans="1:17" s="85" customFormat="1">
      <c r="A9" s="82" t="s">
        <v>48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</row>
    <row r="10" spans="1:17" s="92" customFormat="1" ht="16.5" customHeight="1">
      <c r="A10" s="86">
        <v>1</v>
      </c>
      <c r="B10" s="25">
        <v>152126353</v>
      </c>
      <c r="C10" s="26" t="s">
        <v>146</v>
      </c>
      <c r="D10" s="27" t="s">
        <v>91</v>
      </c>
      <c r="E10" s="28" t="s">
        <v>147</v>
      </c>
      <c r="F10" s="29" t="s">
        <v>52</v>
      </c>
      <c r="G10" s="87">
        <v>6.72</v>
      </c>
      <c r="H10" s="88">
        <v>8.5</v>
      </c>
      <c r="I10" s="88">
        <v>8.6</v>
      </c>
      <c r="J10" s="88">
        <v>7.5</v>
      </c>
      <c r="K10" s="87">
        <v>6.79</v>
      </c>
      <c r="L10" s="87">
        <v>2.76</v>
      </c>
      <c r="M10" s="89" t="s">
        <v>34</v>
      </c>
      <c r="N10" s="89" t="s">
        <v>34</v>
      </c>
      <c r="O10" s="89" t="s">
        <v>34</v>
      </c>
      <c r="P10" s="90" t="s">
        <v>142</v>
      </c>
      <c r="Q10" s="91" t="s">
        <v>35</v>
      </c>
    </row>
    <row r="11" spans="1:17" s="92" customFormat="1" ht="16.5" customHeight="1">
      <c r="A11" s="86">
        <v>2</v>
      </c>
      <c r="B11" s="25">
        <v>152122004</v>
      </c>
      <c r="C11" s="26" t="s">
        <v>150</v>
      </c>
      <c r="D11" s="27" t="s">
        <v>151</v>
      </c>
      <c r="E11" s="28" t="s">
        <v>42</v>
      </c>
      <c r="F11" s="29" t="s">
        <v>52</v>
      </c>
      <c r="G11" s="87">
        <v>7.39</v>
      </c>
      <c r="H11" s="88">
        <v>8.5</v>
      </c>
      <c r="I11" s="88">
        <v>9.6999999999999993</v>
      </c>
      <c r="J11" s="88">
        <v>8</v>
      </c>
      <c r="K11" s="87">
        <v>7.45</v>
      </c>
      <c r="L11" s="87">
        <v>3.12</v>
      </c>
      <c r="M11" s="89" t="s">
        <v>34</v>
      </c>
      <c r="N11" s="89" t="s">
        <v>34</v>
      </c>
      <c r="O11" s="89" t="s">
        <v>34</v>
      </c>
      <c r="P11" s="90" t="s">
        <v>143</v>
      </c>
      <c r="Q11" s="91" t="s">
        <v>35</v>
      </c>
    </row>
    <row r="12" spans="1:17" s="92" customFormat="1" ht="16.5" customHeight="1">
      <c r="A12" s="86">
        <v>3</v>
      </c>
      <c r="B12" s="25">
        <v>152125516</v>
      </c>
      <c r="C12" s="26" t="s">
        <v>152</v>
      </c>
      <c r="D12" s="27" t="s">
        <v>57</v>
      </c>
      <c r="E12" s="28" t="s">
        <v>153</v>
      </c>
      <c r="F12" s="29" t="s">
        <v>56</v>
      </c>
      <c r="G12" s="87">
        <v>7.11</v>
      </c>
      <c r="H12" s="88">
        <v>9.3000000000000007</v>
      </c>
      <c r="I12" s="88">
        <v>9.8000000000000007</v>
      </c>
      <c r="J12" s="88">
        <v>6</v>
      </c>
      <c r="K12" s="87">
        <v>7.2</v>
      </c>
      <c r="L12" s="87">
        <v>2.96</v>
      </c>
      <c r="M12" s="89" t="s">
        <v>34</v>
      </c>
      <c r="N12" s="89" t="s">
        <v>34</v>
      </c>
      <c r="O12" s="89" t="s">
        <v>34</v>
      </c>
      <c r="P12" s="90" t="s">
        <v>144</v>
      </c>
      <c r="Q12" s="91" t="s">
        <v>35</v>
      </c>
    </row>
    <row r="13" spans="1:17" s="92" customFormat="1" ht="16.5" customHeight="1">
      <c r="A13" s="86">
        <v>4</v>
      </c>
      <c r="B13" s="25">
        <v>152122498</v>
      </c>
      <c r="C13" s="26" t="s">
        <v>126</v>
      </c>
      <c r="D13" s="27" t="s">
        <v>148</v>
      </c>
      <c r="E13" s="28" t="s">
        <v>149</v>
      </c>
      <c r="F13" s="29" t="s">
        <v>33</v>
      </c>
      <c r="G13" s="87">
        <v>6.98</v>
      </c>
      <c r="H13" s="88">
        <v>8.4</v>
      </c>
      <c r="I13" s="88">
        <v>8.3000000000000007</v>
      </c>
      <c r="J13" s="88">
        <v>7</v>
      </c>
      <c r="K13" s="87">
        <v>7.03</v>
      </c>
      <c r="L13" s="87">
        <v>2.89</v>
      </c>
      <c r="M13" s="89" t="s">
        <v>34</v>
      </c>
      <c r="N13" s="89" t="s">
        <v>34</v>
      </c>
      <c r="O13" s="89" t="s">
        <v>34</v>
      </c>
      <c r="P13" s="90" t="s">
        <v>145</v>
      </c>
      <c r="Q13" s="91" t="s">
        <v>35</v>
      </c>
    </row>
    <row r="14" spans="1:17" s="85" customFormat="1" ht="15">
      <c r="A14" s="93" t="s">
        <v>23</v>
      </c>
      <c r="B14" s="94"/>
      <c r="C14" s="95"/>
      <c r="D14" s="96"/>
      <c r="E14" s="97"/>
      <c r="F14" s="98"/>
      <c r="G14" s="99"/>
      <c r="H14" s="100"/>
      <c r="I14" s="100"/>
      <c r="J14" s="100"/>
      <c r="K14" s="99"/>
      <c r="L14" s="99"/>
      <c r="M14" s="101"/>
      <c r="N14" s="101"/>
      <c r="O14" s="101"/>
      <c r="P14" s="102"/>
      <c r="Q14" s="103"/>
    </row>
    <row r="15" spans="1:17" s="92" customFormat="1" ht="16.5" customHeight="1">
      <c r="A15" s="86">
        <v>1</v>
      </c>
      <c r="B15" s="25">
        <v>152125826</v>
      </c>
      <c r="C15" s="26" t="s">
        <v>154</v>
      </c>
      <c r="D15" s="27" t="s">
        <v>103</v>
      </c>
      <c r="E15" s="28" t="s">
        <v>87</v>
      </c>
      <c r="F15" s="29" t="s">
        <v>33</v>
      </c>
      <c r="G15" s="87">
        <v>6.2</v>
      </c>
      <c r="H15" s="88">
        <v>8.6</v>
      </c>
      <c r="I15" s="88">
        <v>0</v>
      </c>
      <c r="J15" s="88">
        <v>5.5</v>
      </c>
      <c r="K15" s="87">
        <v>6.12</v>
      </c>
      <c r="L15" s="87">
        <v>2.36</v>
      </c>
      <c r="M15" s="89" t="s">
        <v>71</v>
      </c>
      <c r="N15" s="89" t="s">
        <v>71</v>
      </c>
      <c r="O15" s="89" t="s">
        <v>71</v>
      </c>
      <c r="P15" s="90"/>
      <c r="Q15" s="91" t="s">
        <v>77</v>
      </c>
    </row>
    <row r="16" spans="1:17" s="109" customFormat="1" ht="11.25">
      <c r="A16" s="104"/>
      <c r="B16" s="36"/>
      <c r="C16" s="37"/>
      <c r="D16" s="38"/>
      <c r="E16" s="39"/>
      <c r="F16" s="40"/>
      <c r="G16" s="105"/>
      <c r="H16" s="105"/>
      <c r="I16" s="105"/>
      <c r="J16" s="105"/>
      <c r="K16" s="105"/>
      <c r="L16" s="105"/>
      <c r="M16" s="106"/>
      <c r="N16" s="106"/>
      <c r="O16" s="106"/>
      <c r="P16" s="107"/>
      <c r="Q16" s="108"/>
    </row>
    <row r="17" spans="1:17" s="114" customFormat="1" ht="15">
      <c r="A17" s="92"/>
      <c r="B17" s="92"/>
      <c r="C17" s="92"/>
      <c r="D17" s="92"/>
      <c r="E17" s="110"/>
      <c r="F17" s="111"/>
      <c r="G17" s="112"/>
      <c r="H17" s="92"/>
      <c r="I17" s="113"/>
      <c r="J17" s="113"/>
      <c r="K17" s="112"/>
      <c r="L17" s="113"/>
      <c r="M17" s="113"/>
      <c r="N17" s="113"/>
      <c r="O17" s="113"/>
      <c r="P17" s="51" t="s">
        <v>43</v>
      </c>
      <c r="Q17" s="92"/>
    </row>
    <row r="18" spans="1:17" s="115" customFormat="1" ht="12">
      <c r="A18" s="116"/>
      <c r="B18" s="116" t="s">
        <v>27</v>
      </c>
      <c r="C18" s="116"/>
      <c r="D18" s="116"/>
      <c r="E18" s="117" t="s">
        <v>28</v>
      </c>
      <c r="F18" s="116"/>
      <c r="G18" s="118"/>
      <c r="H18" s="116"/>
      <c r="I18" s="119"/>
      <c r="J18" s="119" t="s">
        <v>29</v>
      </c>
      <c r="K18" s="118"/>
      <c r="L18" s="118"/>
      <c r="M18" s="118"/>
      <c r="N18" s="118"/>
      <c r="O18" s="118"/>
      <c r="P18" s="120" t="s">
        <v>30</v>
      </c>
      <c r="Q18" s="116"/>
    </row>
    <row r="19" spans="1:17" s="115" customFormat="1" ht="12">
      <c r="A19" s="116"/>
      <c r="B19" s="116"/>
      <c r="C19" s="116"/>
      <c r="D19" s="116"/>
      <c r="E19" s="117"/>
      <c r="F19" s="116"/>
      <c r="G19" s="118"/>
      <c r="H19" s="120"/>
      <c r="I19" s="118"/>
      <c r="J19" s="118"/>
      <c r="K19" s="118"/>
      <c r="L19" s="118"/>
      <c r="M19" s="118"/>
      <c r="N19" s="118"/>
      <c r="O19" s="118"/>
      <c r="P19" s="121"/>
      <c r="Q19" s="116"/>
    </row>
    <row r="20" spans="1:17" s="122" customFormat="1" ht="12">
      <c r="A20" s="123"/>
      <c r="B20" s="123"/>
      <c r="C20" s="123"/>
      <c r="D20" s="123"/>
      <c r="E20" s="124"/>
      <c r="F20" s="123"/>
      <c r="G20" s="125"/>
      <c r="H20" s="126"/>
      <c r="I20" s="125"/>
      <c r="J20" s="125"/>
      <c r="K20" s="125"/>
      <c r="L20" s="125"/>
      <c r="M20" s="125"/>
      <c r="N20" s="125"/>
      <c r="O20" s="125"/>
      <c r="P20" s="127"/>
      <c r="Q20" s="123"/>
    </row>
    <row r="21" spans="1:17" s="122" customFormat="1" ht="12">
      <c r="A21" s="123"/>
      <c r="B21" s="123"/>
      <c r="C21" s="123"/>
      <c r="D21" s="123"/>
      <c r="E21" s="124"/>
      <c r="F21" s="123"/>
      <c r="G21" s="125"/>
      <c r="H21" s="126"/>
      <c r="I21" s="125"/>
      <c r="J21" s="125"/>
      <c r="K21" s="125"/>
      <c r="L21" s="125"/>
      <c r="M21" s="125"/>
      <c r="N21" s="125"/>
      <c r="O21" s="125"/>
      <c r="P21" s="127"/>
      <c r="Q21" s="123"/>
    </row>
    <row r="22" spans="1:17" s="122" customFormat="1" ht="12">
      <c r="A22" s="123"/>
      <c r="B22" s="123"/>
      <c r="C22" s="123"/>
      <c r="D22" s="123"/>
      <c r="E22" s="124"/>
      <c r="F22" s="123"/>
      <c r="G22" s="125"/>
      <c r="H22" s="126"/>
      <c r="I22" s="125"/>
      <c r="J22" s="125"/>
      <c r="K22" s="125"/>
      <c r="L22" s="125"/>
      <c r="M22" s="125"/>
      <c r="N22" s="125"/>
      <c r="O22" s="125"/>
      <c r="P22" s="127"/>
      <c r="Q22" s="123"/>
    </row>
    <row r="23" spans="1:17" s="122" customFormat="1" ht="12">
      <c r="A23" s="123"/>
      <c r="B23" s="123"/>
      <c r="C23" s="123"/>
      <c r="D23" s="123"/>
      <c r="E23" s="124"/>
      <c r="F23" s="123"/>
      <c r="G23" s="125"/>
      <c r="H23" s="126"/>
      <c r="I23" s="125"/>
      <c r="J23" s="125"/>
      <c r="K23" s="125"/>
      <c r="L23" s="125"/>
      <c r="M23" s="125"/>
      <c r="N23" s="125"/>
      <c r="O23" s="125"/>
      <c r="P23" s="127"/>
      <c r="Q23" s="123"/>
    </row>
    <row r="24" spans="1:17" s="122" customFormat="1" ht="12">
      <c r="A24" s="128"/>
      <c r="B24" s="123" t="s">
        <v>31</v>
      </c>
      <c r="C24" s="128"/>
      <c r="D24" s="128"/>
      <c r="E24" s="129"/>
      <c r="F24" s="128"/>
      <c r="G24" s="128"/>
      <c r="H24" s="128"/>
      <c r="I24" s="130"/>
      <c r="J24" s="130"/>
      <c r="K24" s="128"/>
      <c r="L24" s="130"/>
      <c r="M24" s="130"/>
      <c r="N24" s="130"/>
      <c r="O24" s="130"/>
      <c r="P24" s="128"/>
      <c r="Q24" s="128"/>
    </row>
    <row r="25" spans="1:17" s="109" customFormat="1" ht="11.25"/>
    <row r="26" spans="1:17" s="109" customFormat="1" ht="11.25"/>
    <row r="27" spans="1:17" s="109" customFormat="1" ht="11.25"/>
    <row r="28" spans="1:17" s="109" customFormat="1" ht="11.25"/>
    <row r="29" spans="1:17" s="109" customFormat="1" ht="11.25"/>
    <row r="30" spans="1:17" s="109" customFormat="1" ht="11.25"/>
    <row r="31" spans="1:17" s="109" customFormat="1" ht="11.25"/>
    <row r="32" spans="1:17" s="109" customFormat="1" ht="11.25"/>
    <row r="33" s="109" customFormat="1" ht="11.25"/>
    <row r="34" s="109" customFormat="1" ht="11.25"/>
    <row r="35" s="109" customFormat="1" ht="11.25"/>
    <row r="36" s="109" customFormat="1" ht="11.25"/>
    <row r="37" s="109" customFormat="1" ht="11.25"/>
    <row r="38" s="109" customFormat="1" ht="11.25"/>
    <row r="39" s="109" customFormat="1" ht="11.25"/>
    <row r="40" s="109" customFormat="1" ht="11.25"/>
    <row r="41" s="109" customFormat="1" ht="11.25"/>
  </sheetData>
  <mergeCells count="24">
    <mergeCell ref="O6:O8"/>
    <mergeCell ref="P6:P8"/>
    <mergeCell ref="Q6:Q8"/>
    <mergeCell ref="H7:H8"/>
    <mergeCell ref="I7:I8"/>
    <mergeCell ref="J7:J8"/>
    <mergeCell ref="K7:K8"/>
    <mergeCell ref="L7:L8"/>
    <mergeCell ref="N6:N8"/>
    <mergeCell ref="F6:F8"/>
    <mergeCell ref="G6:G8"/>
    <mergeCell ref="H6:J6"/>
    <mergeCell ref="K6:L6"/>
    <mergeCell ref="M6:M8"/>
    <mergeCell ref="A1:D1"/>
    <mergeCell ref="E1:Q1"/>
    <mergeCell ref="A2:D2"/>
    <mergeCell ref="E2:Q2"/>
    <mergeCell ref="E3:Q3"/>
    <mergeCell ref="A6:A8"/>
    <mergeCell ref="B6:B8"/>
    <mergeCell ref="C6:C8"/>
    <mergeCell ref="D6:D8"/>
    <mergeCell ref="E6:E8"/>
  </mergeCells>
  <conditionalFormatting sqref="Q10 Q15">
    <cfRule type="cellIs" dxfId="99" priority="32" operator="notEqual">
      <formula>"CNTN"</formula>
    </cfRule>
  </conditionalFormatting>
  <conditionalFormatting sqref="H10 N10:O10 J10 J15 N15:O15 H15">
    <cfRule type="cellIs" dxfId="98" priority="30" operator="lessThan">
      <formula>5.5</formula>
    </cfRule>
  </conditionalFormatting>
  <conditionalFormatting sqref="L10 L15">
    <cfRule type="cellIs" dxfId="97" priority="29" operator="lessThan">
      <formula>2</formula>
    </cfRule>
  </conditionalFormatting>
  <conditionalFormatting sqref="N10:O10 N15:O15">
    <cfRule type="cellIs" dxfId="96" priority="28" operator="notEqual">
      <formula>"ĐẠT"</formula>
    </cfRule>
  </conditionalFormatting>
  <conditionalFormatting sqref="I10 I15">
    <cfRule type="cellIs" dxfId="95" priority="27" operator="lessThan">
      <formula>5.5</formula>
    </cfRule>
  </conditionalFormatting>
  <conditionalFormatting sqref="M10 M15">
    <cfRule type="cellIs" dxfId="94" priority="26" operator="lessThan">
      <formula>5.5</formula>
    </cfRule>
  </conditionalFormatting>
  <conditionalFormatting sqref="M10 M15">
    <cfRule type="cellIs" dxfId="93" priority="25" operator="notEqual">
      <formula>"ĐẠT"</formula>
    </cfRule>
  </conditionalFormatting>
  <conditionalFormatting sqref="Q13">
    <cfRule type="cellIs" dxfId="92" priority="24" operator="notEqual">
      <formula>"CNTN"</formula>
    </cfRule>
  </conditionalFormatting>
  <conditionalFormatting sqref="H13 N13:O13 J13">
    <cfRule type="cellIs" dxfId="91" priority="22" operator="lessThan">
      <formula>5.5</formula>
    </cfRule>
  </conditionalFormatting>
  <conditionalFormatting sqref="L13">
    <cfRule type="cellIs" dxfId="90" priority="21" operator="lessThan">
      <formula>2</formula>
    </cfRule>
  </conditionalFormatting>
  <conditionalFormatting sqref="N13:O13">
    <cfRule type="cellIs" dxfId="89" priority="20" operator="notEqual">
      <formula>"ĐẠT"</formula>
    </cfRule>
  </conditionalFormatting>
  <conditionalFormatting sqref="I13">
    <cfRule type="cellIs" dxfId="88" priority="19" operator="lessThan">
      <formula>5.5</formula>
    </cfRule>
  </conditionalFormatting>
  <conditionalFormatting sqref="M13">
    <cfRule type="cellIs" dxfId="87" priority="18" operator="lessThan">
      <formula>5.5</formula>
    </cfRule>
  </conditionalFormatting>
  <conditionalFormatting sqref="M13">
    <cfRule type="cellIs" dxfId="86" priority="17" operator="notEqual">
      <formula>"ĐẠT"</formula>
    </cfRule>
  </conditionalFormatting>
  <conditionalFormatting sqref="Q12">
    <cfRule type="cellIs" dxfId="85" priority="16" operator="notEqual">
      <formula>"CNTN"</formula>
    </cfRule>
  </conditionalFormatting>
  <conditionalFormatting sqref="H12 N12:O12 J12">
    <cfRule type="cellIs" dxfId="84" priority="14" operator="lessThan">
      <formula>5.5</formula>
    </cfRule>
  </conditionalFormatting>
  <conditionalFormatting sqref="L12">
    <cfRule type="cellIs" dxfId="83" priority="13" operator="lessThan">
      <formula>2</formula>
    </cfRule>
  </conditionalFormatting>
  <conditionalFormatting sqref="N12:O12">
    <cfRule type="cellIs" dxfId="82" priority="12" operator="notEqual">
      <formula>"ĐẠT"</formula>
    </cfRule>
  </conditionalFormatting>
  <conditionalFormatting sqref="I12">
    <cfRule type="cellIs" dxfId="81" priority="11" operator="lessThan">
      <formula>5.5</formula>
    </cfRule>
  </conditionalFormatting>
  <conditionalFormatting sqref="M12">
    <cfRule type="cellIs" dxfId="80" priority="10" operator="lessThan">
      <formula>5.5</formula>
    </cfRule>
  </conditionalFormatting>
  <conditionalFormatting sqref="M12">
    <cfRule type="cellIs" dxfId="79" priority="9" operator="notEqual">
      <formula>"ĐẠT"</formula>
    </cfRule>
  </conditionalFormatting>
  <conditionalFormatting sqref="Q11">
    <cfRule type="cellIs" dxfId="78" priority="8" operator="notEqual">
      <formula>"CNTN"</formula>
    </cfRule>
  </conditionalFormatting>
  <conditionalFormatting sqref="H11 N11:O11 J11">
    <cfRule type="cellIs" dxfId="77" priority="6" operator="lessThan">
      <formula>5.5</formula>
    </cfRule>
  </conditionalFormatting>
  <conditionalFormatting sqref="L11">
    <cfRule type="cellIs" dxfId="76" priority="5" operator="lessThan">
      <formula>2</formula>
    </cfRule>
  </conditionalFormatting>
  <conditionalFormatting sqref="N11:O11">
    <cfRule type="cellIs" dxfId="75" priority="4" operator="notEqual">
      <formula>"ĐẠT"</formula>
    </cfRule>
  </conditionalFormatting>
  <conditionalFormatting sqref="I11">
    <cfRule type="cellIs" dxfId="74" priority="3" operator="lessThan">
      <formula>5.5</formula>
    </cfRule>
  </conditionalFormatting>
  <conditionalFormatting sqref="M11">
    <cfRule type="cellIs" dxfId="73" priority="2" operator="lessThan">
      <formula>5.5</formula>
    </cfRule>
  </conditionalFormatting>
  <conditionalFormatting sqref="M11">
    <cfRule type="cellIs" dxfId="72" priority="1" operator="notEqual">
      <formula>"ĐẠT"</formula>
    </cfRule>
  </conditionalFormatting>
  <pageMargins left="0.33" right="0.26" top="0.49" bottom="0.2" header="0.3" footer="0.1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110" zoomScaleNormal="110" workbookViewId="0">
      <pane ySplit="8" topLeftCell="A9" activePane="bottomLeft" state="frozen"/>
      <selection pane="bottomLeft" activeCell="J20" sqref="J20"/>
    </sheetView>
  </sheetViews>
  <sheetFormatPr defaultRowHeight="12.75"/>
  <cols>
    <col min="1" max="1" width="4.42578125" style="1" customWidth="1"/>
    <col min="2" max="2" width="9.7109375" style="1" customWidth="1"/>
    <col min="3" max="3" width="15" style="1" customWidth="1"/>
    <col min="4" max="4" width="7.5703125" style="1" customWidth="1"/>
    <col min="5" max="5" width="10.7109375" style="1" customWidth="1"/>
    <col min="6" max="6" width="11.28515625" style="1" customWidth="1"/>
    <col min="7" max="7" width="7.140625" style="1" customWidth="1"/>
    <col min="8" max="9" width="6.42578125" style="1" customWidth="1"/>
    <col min="10" max="11" width="7.140625" style="1" customWidth="1"/>
    <col min="12" max="12" width="9.42578125" style="1" bestFit="1" customWidth="1"/>
    <col min="13" max="13" width="12.85546875" style="1" bestFit="1" customWidth="1"/>
    <col min="14" max="14" width="12.42578125" style="1" customWidth="1"/>
    <col min="15" max="15" width="12.140625" style="1" customWidth="1"/>
    <col min="16" max="16" width="2.140625" style="1" customWidth="1"/>
    <col min="17" max="16384" width="9.140625" style="1"/>
  </cols>
  <sheetData>
    <row r="1" spans="1:15" ht="14.25">
      <c r="A1" s="197" t="s">
        <v>0</v>
      </c>
      <c r="B1" s="197"/>
      <c r="C1" s="197"/>
      <c r="D1" s="197"/>
      <c r="E1" s="198" t="s">
        <v>1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</row>
    <row r="2" spans="1:15" ht="14.25">
      <c r="A2" s="197" t="s">
        <v>2</v>
      </c>
      <c r="B2" s="197"/>
      <c r="C2" s="197"/>
      <c r="D2" s="197"/>
      <c r="E2" s="198" t="s">
        <v>3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5" ht="15">
      <c r="A3" s="2"/>
      <c r="B3" s="3"/>
      <c r="C3" s="2"/>
      <c r="D3" s="2"/>
      <c r="E3" s="199" t="s">
        <v>155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1:15" ht="9" customHeight="1">
      <c r="A4" s="2"/>
      <c r="B4" s="3"/>
      <c r="C4" s="2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s="10" customFormat="1" ht="15" hidden="1">
      <c r="A5" s="5"/>
      <c r="B5" s="6"/>
      <c r="C5" s="5">
        <v>2</v>
      </c>
      <c r="D5" s="5">
        <v>3</v>
      </c>
      <c r="E5" s="5">
        <v>4</v>
      </c>
      <c r="F5" s="5">
        <v>5</v>
      </c>
      <c r="G5" s="5">
        <v>201</v>
      </c>
      <c r="H5" s="5">
        <v>205</v>
      </c>
      <c r="I5" s="6">
        <v>209</v>
      </c>
      <c r="J5" s="5">
        <v>210</v>
      </c>
      <c r="K5" s="7">
        <v>63</v>
      </c>
      <c r="L5" s="6">
        <v>212</v>
      </c>
      <c r="M5" s="6">
        <v>213</v>
      </c>
      <c r="N5" s="8"/>
      <c r="O5" s="9"/>
    </row>
    <row r="6" spans="1:15" ht="27" customHeight="1">
      <c r="A6" s="185" t="s">
        <v>5</v>
      </c>
      <c r="B6" s="187" t="s">
        <v>6</v>
      </c>
      <c r="C6" s="189" t="s">
        <v>7</v>
      </c>
      <c r="D6" s="190"/>
      <c r="E6" s="195" t="s">
        <v>8</v>
      </c>
      <c r="F6" s="185" t="s">
        <v>9</v>
      </c>
      <c r="G6" s="200" t="s">
        <v>156</v>
      </c>
      <c r="H6" s="202" t="s">
        <v>11</v>
      </c>
      <c r="I6" s="203"/>
      <c r="J6" s="204" t="s">
        <v>157</v>
      </c>
      <c r="K6" s="204"/>
      <c r="L6" s="187" t="s">
        <v>15</v>
      </c>
      <c r="M6" s="187" t="s">
        <v>16</v>
      </c>
      <c r="N6" s="187" t="s">
        <v>17</v>
      </c>
      <c r="O6" s="187" t="s">
        <v>18</v>
      </c>
    </row>
    <row r="7" spans="1:15" ht="12.75" customHeight="1">
      <c r="A7" s="186"/>
      <c r="B7" s="188"/>
      <c r="C7" s="191"/>
      <c r="D7" s="192"/>
      <c r="E7" s="196"/>
      <c r="F7" s="186"/>
      <c r="G7" s="201"/>
      <c r="H7" s="205" t="s">
        <v>158</v>
      </c>
      <c r="I7" s="205" t="s">
        <v>20</v>
      </c>
      <c r="J7" s="187" t="s">
        <v>21</v>
      </c>
      <c r="K7" s="187" t="s">
        <v>22</v>
      </c>
      <c r="L7" s="188"/>
      <c r="M7" s="188"/>
      <c r="N7" s="188"/>
      <c r="O7" s="188"/>
    </row>
    <row r="8" spans="1:15" ht="45" customHeight="1">
      <c r="A8" s="186"/>
      <c r="B8" s="188"/>
      <c r="C8" s="193"/>
      <c r="D8" s="194"/>
      <c r="E8" s="196"/>
      <c r="F8" s="186"/>
      <c r="G8" s="201"/>
      <c r="H8" s="206"/>
      <c r="I8" s="206"/>
      <c r="J8" s="186"/>
      <c r="K8" s="186"/>
      <c r="L8" s="188"/>
      <c r="M8" s="188"/>
      <c r="N8" s="188"/>
      <c r="O8" s="188"/>
    </row>
    <row r="9" spans="1:15" s="22" customFormat="1">
      <c r="A9" s="68" t="s">
        <v>24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70"/>
    </row>
    <row r="10" spans="1:15" s="23" customFormat="1" ht="18.75" customHeight="1">
      <c r="A10" s="24">
        <v>1</v>
      </c>
      <c r="B10" s="25">
        <v>161136826</v>
      </c>
      <c r="C10" s="26" t="s">
        <v>177</v>
      </c>
      <c r="D10" s="27" t="s">
        <v>178</v>
      </c>
      <c r="E10" s="28" t="s">
        <v>179</v>
      </c>
      <c r="F10" s="29" t="s">
        <v>52</v>
      </c>
      <c r="G10" s="30">
        <v>6.4</v>
      </c>
      <c r="H10" s="31">
        <v>7.6</v>
      </c>
      <c r="I10" s="31">
        <v>7.5</v>
      </c>
      <c r="J10" s="30">
        <v>6.43</v>
      </c>
      <c r="K10" s="30">
        <v>2.48</v>
      </c>
      <c r="L10" s="32" t="s">
        <v>34</v>
      </c>
      <c r="M10" s="32" t="s">
        <v>34</v>
      </c>
      <c r="N10" s="33" t="s">
        <v>159</v>
      </c>
      <c r="O10" s="34" t="s">
        <v>35</v>
      </c>
    </row>
    <row r="11" spans="1:15" s="22" customFormat="1">
      <c r="A11" s="68" t="s">
        <v>48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70"/>
    </row>
    <row r="12" spans="1:15" s="23" customFormat="1" ht="25.5" customHeight="1">
      <c r="A12" s="24">
        <v>1</v>
      </c>
      <c r="B12" s="25">
        <v>161136030</v>
      </c>
      <c r="C12" s="26" t="s">
        <v>160</v>
      </c>
      <c r="D12" s="27" t="s">
        <v>161</v>
      </c>
      <c r="E12" s="28" t="s">
        <v>162</v>
      </c>
      <c r="F12" s="29" t="s">
        <v>56</v>
      </c>
      <c r="G12" s="30">
        <v>6.84</v>
      </c>
      <c r="H12" s="31">
        <v>0</v>
      </c>
      <c r="I12" s="31">
        <v>6</v>
      </c>
      <c r="J12" s="30">
        <v>6.66</v>
      </c>
      <c r="K12" s="30">
        <v>2.68</v>
      </c>
      <c r="L12" s="32" t="s">
        <v>34</v>
      </c>
      <c r="M12" s="32" t="s">
        <v>34</v>
      </c>
      <c r="N12" s="71"/>
      <c r="O12" s="34" t="s">
        <v>77</v>
      </c>
    </row>
    <row r="13" spans="1:15" s="23" customFormat="1" ht="25.5" customHeight="1">
      <c r="A13" s="24">
        <v>2</v>
      </c>
      <c r="B13" s="25">
        <v>161325625</v>
      </c>
      <c r="C13" s="26" t="s">
        <v>166</v>
      </c>
      <c r="D13" s="27" t="s">
        <v>167</v>
      </c>
      <c r="E13" s="28" t="s">
        <v>168</v>
      </c>
      <c r="F13" s="29" t="s">
        <v>33</v>
      </c>
      <c r="G13" s="30">
        <v>6.26</v>
      </c>
      <c r="H13" s="31">
        <v>0</v>
      </c>
      <c r="I13" s="31">
        <v>6.5</v>
      </c>
      <c r="J13" s="30">
        <v>6.09</v>
      </c>
      <c r="K13" s="30">
        <v>2.35</v>
      </c>
      <c r="L13" s="32" t="s">
        <v>34</v>
      </c>
      <c r="M13" s="32" t="s">
        <v>34</v>
      </c>
      <c r="N13" s="71"/>
      <c r="O13" s="34" t="s">
        <v>77</v>
      </c>
    </row>
    <row r="14" spans="1:15" s="22" customFormat="1">
      <c r="A14" s="68" t="s">
        <v>23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70"/>
    </row>
    <row r="15" spans="1:15" s="23" customFormat="1" ht="25.5" customHeight="1">
      <c r="A15" s="24">
        <v>1</v>
      </c>
      <c r="B15" s="25">
        <v>161156350</v>
      </c>
      <c r="C15" s="26" t="s">
        <v>169</v>
      </c>
      <c r="D15" s="27" t="s">
        <v>170</v>
      </c>
      <c r="E15" s="28" t="s">
        <v>171</v>
      </c>
      <c r="F15" s="29" t="s">
        <v>56</v>
      </c>
      <c r="G15" s="30">
        <v>6.56</v>
      </c>
      <c r="H15" s="31">
        <v>8.3000000000000007</v>
      </c>
      <c r="I15" s="31">
        <v>6.5</v>
      </c>
      <c r="J15" s="30">
        <v>6.6</v>
      </c>
      <c r="K15" s="30">
        <v>2.65</v>
      </c>
      <c r="L15" s="32" t="s">
        <v>34</v>
      </c>
      <c r="M15" s="32" t="s">
        <v>34</v>
      </c>
      <c r="N15" s="71"/>
      <c r="O15" s="34" t="s">
        <v>172</v>
      </c>
    </row>
    <row r="16" spans="1:15" s="23" customFormat="1" ht="25.5" customHeight="1">
      <c r="A16" s="24">
        <v>2</v>
      </c>
      <c r="B16" s="25">
        <v>161135890</v>
      </c>
      <c r="C16" s="26" t="s">
        <v>173</v>
      </c>
      <c r="D16" s="27" t="s">
        <v>174</v>
      </c>
      <c r="E16" s="28" t="s">
        <v>175</v>
      </c>
      <c r="F16" s="29" t="s">
        <v>176</v>
      </c>
      <c r="G16" s="30">
        <v>7.09</v>
      </c>
      <c r="H16" s="31">
        <v>8.6</v>
      </c>
      <c r="I16" s="31">
        <v>7</v>
      </c>
      <c r="J16" s="30">
        <v>7.13</v>
      </c>
      <c r="K16" s="30">
        <v>2.97</v>
      </c>
      <c r="L16" s="32" t="s">
        <v>34</v>
      </c>
      <c r="M16" s="32" t="s">
        <v>71</v>
      </c>
      <c r="N16" s="71"/>
      <c r="O16" s="34" t="s">
        <v>172</v>
      </c>
    </row>
    <row r="17" spans="1:15" s="45" customFormat="1" ht="6.75" customHeight="1">
      <c r="A17" s="35"/>
      <c r="B17" s="36"/>
      <c r="C17" s="37"/>
      <c r="D17" s="38"/>
      <c r="E17" s="39"/>
      <c r="F17" s="40"/>
      <c r="G17" s="41"/>
      <c r="H17" s="41"/>
      <c r="I17" s="41"/>
      <c r="J17" s="41"/>
      <c r="K17" s="41"/>
      <c r="L17" s="42"/>
      <c r="M17" s="42"/>
      <c r="N17" s="43"/>
      <c r="O17" s="44"/>
    </row>
    <row r="18" spans="1:15" s="46" customFormat="1" ht="15">
      <c r="A18" s="23"/>
      <c r="B18" s="23"/>
      <c r="C18" s="23"/>
      <c r="D18" s="23"/>
      <c r="E18" s="47"/>
      <c r="F18" s="48"/>
      <c r="G18" s="49"/>
      <c r="H18" s="23"/>
      <c r="I18" s="50"/>
      <c r="J18" s="49"/>
      <c r="K18" s="50"/>
      <c r="L18" s="50"/>
      <c r="M18" s="50"/>
      <c r="N18" s="51" t="s">
        <v>180</v>
      </c>
      <c r="O18" s="23"/>
    </row>
    <row r="19" spans="1:15" s="52" customFormat="1" ht="12">
      <c r="A19" s="53"/>
      <c r="B19" s="53" t="s">
        <v>27</v>
      </c>
      <c r="C19" s="53"/>
      <c r="D19" s="53"/>
      <c r="E19" s="54" t="s">
        <v>28</v>
      </c>
      <c r="F19" s="53"/>
      <c r="G19" s="55"/>
      <c r="H19" s="53"/>
      <c r="I19" s="56" t="s">
        <v>29</v>
      </c>
      <c r="J19" s="55"/>
      <c r="K19" s="55"/>
      <c r="L19" s="55"/>
      <c r="M19" s="55"/>
      <c r="N19" s="57" t="s">
        <v>30</v>
      </c>
      <c r="O19" s="53"/>
    </row>
    <row r="20" spans="1:15" s="52" customFormat="1" ht="12">
      <c r="A20" s="53"/>
      <c r="B20" s="53"/>
      <c r="C20" s="53"/>
      <c r="D20" s="53"/>
      <c r="E20" s="54"/>
      <c r="F20" s="53"/>
      <c r="G20" s="55"/>
      <c r="H20" s="57"/>
      <c r="I20" s="55"/>
      <c r="J20" s="55"/>
      <c r="K20" s="55"/>
      <c r="L20" s="55"/>
      <c r="M20" s="55"/>
      <c r="N20" s="58"/>
      <c r="O20" s="53"/>
    </row>
    <row r="21" spans="1:15" s="59" customFormat="1" ht="12">
      <c r="A21" s="60"/>
      <c r="B21" s="60"/>
      <c r="C21" s="60"/>
      <c r="D21" s="60"/>
      <c r="E21" s="61"/>
      <c r="F21" s="60"/>
      <c r="G21" s="62"/>
      <c r="H21" s="63"/>
      <c r="I21" s="62"/>
      <c r="J21" s="62"/>
      <c r="K21" s="62"/>
      <c r="L21" s="62"/>
      <c r="M21" s="62"/>
      <c r="N21" s="64"/>
      <c r="O21" s="60"/>
    </row>
    <row r="22" spans="1:15" s="59" customFormat="1" ht="12">
      <c r="A22" s="60"/>
      <c r="B22" s="60"/>
      <c r="C22" s="60"/>
      <c r="D22" s="60"/>
      <c r="E22" s="61"/>
      <c r="F22" s="60"/>
      <c r="G22" s="62"/>
      <c r="H22" s="63"/>
      <c r="I22" s="62"/>
      <c r="J22" s="62"/>
      <c r="K22" s="62"/>
      <c r="L22" s="62"/>
      <c r="M22" s="62"/>
      <c r="N22" s="64"/>
      <c r="O22" s="60"/>
    </row>
    <row r="23" spans="1:15" s="59" customFormat="1" ht="12">
      <c r="A23" s="60"/>
      <c r="B23" s="60"/>
      <c r="C23" s="60"/>
      <c r="D23" s="60"/>
      <c r="E23" s="61"/>
      <c r="F23" s="60"/>
      <c r="G23" s="62"/>
      <c r="H23" s="63"/>
      <c r="I23" s="62"/>
      <c r="J23" s="62"/>
      <c r="K23" s="62"/>
      <c r="L23" s="62"/>
      <c r="M23" s="62"/>
      <c r="N23" s="64"/>
      <c r="O23" s="60"/>
    </row>
    <row r="24" spans="1:15" s="59" customFormat="1" ht="12">
      <c r="A24" s="60"/>
      <c r="B24" s="60"/>
      <c r="C24" s="60"/>
      <c r="D24" s="60"/>
      <c r="E24" s="61"/>
      <c r="F24" s="60"/>
      <c r="G24" s="62"/>
      <c r="H24" s="63"/>
      <c r="I24" s="62"/>
      <c r="J24" s="62"/>
      <c r="K24" s="62"/>
      <c r="L24" s="62"/>
      <c r="M24" s="62"/>
      <c r="N24" s="64"/>
      <c r="O24" s="60"/>
    </row>
    <row r="25" spans="1:15" s="59" customFormat="1" ht="12">
      <c r="A25" s="65"/>
      <c r="B25" s="60" t="s">
        <v>31</v>
      </c>
      <c r="C25" s="65"/>
      <c r="D25" s="65"/>
      <c r="E25" s="66"/>
      <c r="F25" s="65"/>
      <c r="G25" s="65"/>
      <c r="H25" s="65"/>
      <c r="I25" s="67"/>
      <c r="J25" s="65"/>
      <c r="K25" s="67"/>
      <c r="L25" s="67"/>
      <c r="M25" s="67"/>
      <c r="N25" s="65"/>
      <c r="O25" s="65"/>
    </row>
    <row r="26" spans="1:15" s="45" customFormat="1" ht="11.25"/>
    <row r="27" spans="1:15" s="45" customFormat="1" ht="11.25"/>
    <row r="28" spans="1:15" s="45" customFormat="1" ht="11.25"/>
    <row r="29" spans="1:15" s="45" customFormat="1" ht="11.25"/>
    <row r="30" spans="1:15" s="45" customFormat="1" ht="11.25"/>
    <row r="31" spans="1:15" s="45" customFormat="1" ht="11.25"/>
    <row r="32" spans="1:15" s="45" customFormat="1" ht="11.25"/>
    <row r="33" s="45" customFormat="1" ht="11.25"/>
    <row r="34" s="45" customFormat="1" ht="11.25"/>
    <row r="35" s="45" customFormat="1" ht="11.25"/>
    <row r="36" s="45" customFormat="1" ht="11.25"/>
    <row r="37" s="45" customFormat="1" ht="11.25"/>
    <row r="38" s="45" customFormat="1" ht="11.25"/>
    <row r="39" s="45" customFormat="1" ht="11.25"/>
    <row r="40" s="45" customFormat="1" ht="11.25"/>
    <row r="41" s="45" customFormat="1" ht="11.25"/>
    <row r="42" s="45" customFormat="1" ht="11.25"/>
  </sheetData>
  <mergeCells count="21">
    <mergeCell ref="A6:A8"/>
    <mergeCell ref="B6:B8"/>
    <mergeCell ref="C6:D8"/>
    <mergeCell ref="E6:E8"/>
    <mergeCell ref="F6:F8"/>
    <mergeCell ref="A1:D1"/>
    <mergeCell ref="E1:O1"/>
    <mergeCell ref="A2:D2"/>
    <mergeCell ref="E2:O2"/>
    <mergeCell ref="E3:O3"/>
    <mergeCell ref="G6:G8"/>
    <mergeCell ref="H6:I6"/>
    <mergeCell ref="J6:K6"/>
    <mergeCell ref="L6:L8"/>
    <mergeCell ref="M6:M8"/>
    <mergeCell ref="O6:O8"/>
    <mergeCell ref="H7:H8"/>
    <mergeCell ref="I7:I8"/>
    <mergeCell ref="J7:J8"/>
    <mergeCell ref="K7:K8"/>
    <mergeCell ref="N6:N8"/>
  </mergeCells>
  <conditionalFormatting sqref="O10 O16">
    <cfRule type="cellIs" dxfId="71" priority="20" operator="notEqual">
      <formula>"CNTN"</formula>
    </cfRule>
  </conditionalFormatting>
  <conditionalFormatting sqref="L10:M10 H10:I10 H16:I16 L16:M16">
    <cfRule type="cellIs" dxfId="70" priority="18" operator="lessThan">
      <formula>5.5</formula>
    </cfRule>
  </conditionalFormatting>
  <conditionalFormatting sqref="K10 K16">
    <cfRule type="cellIs" dxfId="69" priority="17" operator="lessThan">
      <formula>2</formula>
    </cfRule>
  </conditionalFormatting>
  <conditionalFormatting sqref="L10:M10 L16:M16">
    <cfRule type="cellIs" dxfId="68" priority="16" operator="notEqual">
      <formula>"ĐẠT"</formula>
    </cfRule>
  </conditionalFormatting>
  <conditionalFormatting sqref="O12">
    <cfRule type="cellIs" dxfId="67" priority="15" operator="notEqual">
      <formula>"CNTN"</formula>
    </cfRule>
  </conditionalFormatting>
  <conditionalFormatting sqref="H12:I12 L12:M12">
    <cfRule type="cellIs" dxfId="66" priority="13" operator="lessThan">
      <formula>5.5</formula>
    </cfRule>
  </conditionalFormatting>
  <conditionalFormatting sqref="K12">
    <cfRule type="cellIs" dxfId="65" priority="12" operator="lessThan">
      <formula>2</formula>
    </cfRule>
  </conditionalFormatting>
  <conditionalFormatting sqref="L12:M12">
    <cfRule type="cellIs" dxfId="64" priority="11" operator="notEqual">
      <formula>"ĐẠT"</formula>
    </cfRule>
  </conditionalFormatting>
  <conditionalFormatting sqref="O13">
    <cfRule type="cellIs" dxfId="63" priority="10" operator="notEqual">
      <formula>"CNTN"</formula>
    </cfRule>
  </conditionalFormatting>
  <conditionalFormatting sqref="H13:I13 L13:M13">
    <cfRule type="cellIs" dxfId="62" priority="8" operator="lessThan">
      <formula>5.5</formula>
    </cfRule>
  </conditionalFormatting>
  <conditionalFormatting sqref="K13">
    <cfRule type="cellIs" dxfId="61" priority="7" operator="lessThan">
      <formula>2</formula>
    </cfRule>
  </conditionalFormatting>
  <conditionalFormatting sqref="L13:M13">
    <cfRule type="cellIs" dxfId="60" priority="6" operator="notEqual">
      <formula>"ĐẠT"</formula>
    </cfRule>
  </conditionalFormatting>
  <conditionalFormatting sqref="O15">
    <cfRule type="cellIs" dxfId="59" priority="5" operator="notEqual">
      <formula>"CNTN"</formula>
    </cfRule>
  </conditionalFormatting>
  <conditionalFormatting sqref="H15:I15 L15:M15">
    <cfRule type="cellIs" dxfId="58" priority="3" operator="lessThan">
      <formula>5.5</formula>
    </cfRule>
  </conditionalFormatting>
  <conditionalFormatting sqref="K15">
    <cfRule type="cellIs" dxfId="57" priority="2" operator="lessThan">
      <formula>2</formula>
    </cfRule>
  </conditionalFormatting>
  <conditionalFormatting sqref="L15:M15">
    <cfRule type="cellIs" dxfId="56" priority="1" operator="notEqual">
      <formula>"ĐẠT"</formula>
    </cfRule>
  </conditionalFormatting>
  <pageMargins left="0.51" right="0.26" top="0.49" bottom="0.2" header="0.3" footer="0.1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="110" zoomScaleNormal="110" workbookViewId="0">
      <pane ySplit="8" topLeftCell="A9" activePane="bottomLeft" state="frozen"/>
      <selection pane="bottomLeft" activeCell="K16" sqref="K16"/>
    </sheetView>
  </sheetViews>
  <sheetFormatPr defaultRowHeight="12.75"/>
  <cols>
    <col min="1" max="1" width="4.42578125" style="72" customWidth="1"/>
    <col min="2" max="2" width="9.7109375" style="72" customWidth="1"/>
    <col min="3" max="3" width="14" style="72" customWidth="1"/>
    <col min="4" max="4" width="7.5703125" style="72" customWidth="1"/>
    <col min="5" max="5" width="10.7109375" style="72" customWidth="1"/>
    <col min="6" max="6" width="9.42578125" style="72" customWidth="1"/>
    <col min="7" max="7" width="7.140625" style="72" customWidth="1"/>
    <col min="8" max="9" width="6.42578125" style="72" customWidth="1"/>
    <col min="10" max="11" width="7.140625" style="72" customWidth="1"/>
    <col min="12" max="12" width="9.42578125" style="72" bestFit="1" customWidth="1"/>
    <col min="13" max="13" width="12" style="72" customWidth="1"/>
    <col min="14" max="14" width="13" style="72" customWidth="1"/>
    <col min="15" max="15" width="12.140625" style="72" customWidth="1"/>
    <col min="16" max="16" width="2.140625" style="72" customWidth="1"/>
    <col min="17" max="16384" width="9.140625" style="72"/>
  </cols>
  <sheetData>
    <row r="1" spans="1:15" ht="14.25">
      <c r="A1" s="230" t="s">
        <v>0</v>
      </c>
      <c r="B1" s="230"/>
      <c r="C1" s="230"/>
      <c r="D1" s="230"/>
      <c r="E1" s="231" t="s">
        <v>1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15" ht="14.25">
      <c r="A2" s="230" t="s">
        <v>2</v>
      </c>
      <c r="B2" s="230"/>
      <c r="C2" s="230"/>
      <c r="D2" s="230"/>
      <c r="E2" s="231" t="s">
        <v>3</v>
      </c>
      <c r="F2" s="231"/>
      <c r="G2" s="231"/>
      <c r="H2" s="231"/>
      <c r="I2" s="231"/>
      <c r="J2" s="231"/>
      <c r="K2" s="231"/>
      <c r="L2" s="231"/>
      <c r="M2" s="231"/>
      <c r="N2" s="231"/>
      <c r="O2" s="231"/>
    </row>
    <row r="3" spans="1:15" ht="15">
      <c r="A3" s="73"/>
      <c r="B3" s="74"/>
      <c r="C3" s="73"/>
      <c r="D3" s="73"/>
      <c r="E3" s="232" t="s">
        <v>181</v>
      </c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 ht="9" customHeight="1">
      <c r="A4" s="73"/>
      <c r="B4" s="74"/>
      <c r="C4" s="73"/>
      <c r="D4" s="73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s="81" customFormat="1" ht="15" hidden="1" customHeight="1">
      <c r="A5" s="76"/>
      <c r="B5" s="77"/>
      <c r="C5" s="76">
        <v>2</v>
      </c>
      <c r="D5" s="76">
        <v>3</v>
      </c>
      <c r="E5" s="76">
        <v>4</v>
      </c>
      <c r="F5" s="76">
        <v>5</v>
      </c>
      <c r="G5" s="76">
        <v>180</v>
      </c>
      <c r="H5" s="76">
        <v>184</v>
      </c>
      <c r="I5" s="77">
        <v>188</v>
      </c>
      <c r="J5" s="76">
        <v>189</v>
      </c>
      <c r="K5" s="78">
        <v>57</v>
      </c>
      <c r="L5" s="77">
        <v>191</v>
      </c>
      <c r="M5" s="77">
        <v>192</v>
      </c>
      <c r="N5" s="79"/>
      <c r="O5" s="80"/>
    </row>
    <row r="6" spans="1:15" ht="27" customHeight="1">
      <c r="A6" s="220" t="s">
        <v>5</v>
      </c>
      <c r="B6" s="222" t="s">
        <v>6</v>
      </c>
      <c r="C6" s="241" t="s">
        <v>7</v>
      </c>
      <c r="D6" s="242"/>
      <c r="E6" s="228" t="s">
        <v>8</v>
      </c>
      <c r="F6" s="220" t="s">
        <v>9</v>
      </c>
      <c r="G6" s="233" t="s">
        <v>182</v>
      </c>
      <c r="H6" s="235" t="s">
        <v>11</v>
      </c>
      <c r="I6" s="237"/>
      <c r="J6" s="238" t="s">
        <v>183</v>
      </c>
      <c r="K6" s="238"/>
      <c r="L6" s="222" t="s">
        <v>15</v>
      </c>
      <c r="M6" s="222" t="s">
        <v>141</v>
      </c>
      <c r="N6" s="222" t="s">
        <v>17</v>
      </c>
      <c r="O6" s="222" t="s">
        <v>18</v>
      </c>
    </row>
    <row r="7" spans="1:15" ht="12.75" customHeight="1">
      <c r="A7" s="221"/>
      <c r="B7" s="223"/>
      <c r="C7" s="243"/>
      <c r="D7" s="244"/>
      <c r="E7" s="229"/>
      <c r="F7" s="221"/>
      <c r="G7" s="234"/>
      <c r="H7" s="239" t="s">
        <v>184</v>
      </c>
      <c r="I7" s="239" t="s">
        <v>20</v>
      </c>
      <c r="J7" s="222" t="s">
        <v>21</v>
      </c>
      <c r="K7" s="222" t="s">
        <v>22</v>
      </c>
      <c r="L7" s="223"/>
      <c r="M7" s="223"/>
      <c r="N7" s="223"/>
      <c r="O7" s="223"/>
    </row>
    <row r="8" spans="1:15" ht="45" customHeight="1">
      <c r="A8" s="221"/>
      <c r="B8" s="223"/>
      <c r="C8" s="245"/>
      <c r="D8" s="246"/>
      <c r="E8" s="229"/>
      <c r="F8" s="221"/>
      <c r="G8" s="234"/>
      <c r="H8" s="240"/>
      <c r="I8" s="240"/>
      <c r="J8" s="221"/>
      <c r="K8" s="221"/>
      <c r="L8" s="223"/>
      <c r="M8" s="223"/>
      <c r="N8" s="223"/>
      <c r="O8" s="223"/>
    </row>
    <row r="9" spans="1:15" s="85" customFormat="1" ht="20.25" customHeight="1">
      <c r="A9" s="82" t="s">
        <v>24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</row>
    <row r="10" spans="1:15" s="92" customFormat="1" ht="20.25" customHeight="1">
      <c r="A10" s="86">
        <v>1</v>
      </c>
      <c r="B10" s="25">
        <v>161327219</v>
      </c>
      <c r="C10" s="26" t="s">
        <v>221</v>
      </c>
      <c r="D10" s="27" t="s">
        <v>73</v>
      </c>
      <c r="E10" s="28" t="s">
        <v>222</v>
      </c>
      <c r="F10" s="29" t="s">
        <v>33</v>
      </c>
      <c r="G10" s="87">
        <v>7.29</v>
      </c>
      <c r="H10" s="88">
        <v>7.7</v>
      </c>
      <c r="I10" s="88">
        <v>6</v>
      </c>
      <c r="J10" s="87">
        <v>7.31</v>
      </c>
      <c r="K10" s="87">
        <v>3.04</v>
      </c>
      <c r="L10" s="89" t="s">
        <v>34</v>
      </c>
      <c r="M10" s="89" t="s">
        <v>34</v>
      </c>
      <c r="N10" s="90" t="s">
        <v>185</v>
      </c>
      <c r="O10" s="91" t="s">
        <v>35</v>
      </c>
    </row>
    <row r="11" spans="1:15" s="92" customFormat="1" ht="20.25" customHeight="1">
      <c r="A11" s="86">
        <v>2</v>
      </c>
      <c r="B11" s="25">
        <v>161325241</v>
      </c>
      <c r="C11" s="26" t="s">
        <v>209</v>
      </c>
      <c r="D11" s="27" t="s">
        <v>245</v>
      </c>
      <c r="E11" s="28" t="s">
        <v>246</v>
      </c>
      <c r="F11" s="29" t="s">
        <v>33</v>
      </c>
      <c r="G11" s="87">
        <v>6.36</v>
      </c>
      <c r="H11" s="88">
        <v>7.3</v>
      </c>
      <c r="I11" s="88">
        <v>7</v>
      </c>
      <c r="J11" s="87">
        <v>6.4</v>
      </c>
      <c r="K11" s="87">
        <v>2.4700000000000002</v>
      </c>
      <c r="L11" s="89" t="s">
        <v>34</v>
      </c>
      <c r="M11" s="89" t="s">
        <v>34</v>
      </c>
      <c r="N11" s="90" t="s">
        <v>186</v>
      </c>
      <c r="O11" s="91" t="s">
        <v>35</v>
      </c>
    </row>
    <row r="12" spans="1:15" s="92" customFormat="1" ht="20.25" customHeight="1">
      <c r="A12" s="86">
        <v>3</v>
      </c>
      <c r="B12" s="25">
        <v>161325452</v>
      </c>
      <c r="C12" s="26" t="s">
        <v>217</v>
      </c>
      <c r="D12" s="27" t="s">
        <v>233</v>
      </c>
      <c r="E12" s="28" t="s">
        <v>234</v>
      </c>
      <c r="F12" s="29" t="s">
        <v>235</v>
      </c>
      <c r="G12" s="87">
        <v>7.2</v>
      </c>
      <c r="H12" s="88">
        <v>8.1999999999999993</v>
      </c>
      <c r="I12" s="88">
        <v>7</v>
      </c>
      <c r="J12" s="87">
        <v>7.25</v>
      </c>
      <c r="K12" s="87">
        <v>3.03</v>
      </c>
      <c r="L12" s="89" t="s">
        <v>34</v>
      </c>
      <c r="M12" s="89" t="s">
        <v>34</v>
      </c>
      <c r="N12" s="90" t="s">
        <v>187</v>
      </c>
      <c r="O12" s="91" t="s">
        <v>35</v>
      </c>
    </row>
    <row r="13" spans="1:15" s="92" customFormat="1" ht="20.25" customHeight="1">
      <c r="A13" s="86">
        <v>4</v>
      </c>
      <c r="B13" s="25">
        <v>161325343</v>
      </c>
      <c r="C13" s="26" t="s">
        <v>226</v>
      </c>
      <c r="D13" s="27" t="s">
        <v>37</v>
      </c>
      <c r="E13" s="28" t="s">
        <v>227</v>
      </c>
      <c r="F13" s="29" t="s">
        <v>165</v>
      </c>
      <c r="G13" s="87">
        <v>6.52</v>
      </c>
      <c r="H13" s="88">
        <v>7.6</v>
      </c>
      <c r="I13" s="88">
        <v>7</v>
      </c>
      <c r="J13" s="87">
        <v>6.57</v>
      </c>
      <c r="K13" s="87">
        <v>2.56</v>
      </c>
      <c r="L13" s="89" t="s">
        <v>34</v>
      </c>
      <c r="M13" s="89" t="s">
        <v>34</v>
      </c>
      <c r="N13" s="90" t="s">
        <v>188</v>
      </c>
      <c r="O13" s="91" t="s">
        <v>35</v>
      </c>
    </row>
    <row r="14" spans="1:15" s="92" customFormat="1" ht="20.25" customHeight="1">
      <c r="A14" s="86">
        <v>5</v>
      </c>
      <c r="B14" s="25">
        <v>161325527</v>
      </c>
      <c r="C14" s="26" t="s">
        <v>239</v>
      </c>
      <c r="D14" s="27" t="s">
        <v>240</v>
      </c>
      <c r="E14" s="28" t="s">
        <v>241</v>
      </c>
      <c r="F14" s="29" t="s">
        <v>52</v>
      </c>
      <c r="G14" s="87">
        <v>6.72</v>
      </c>
      <c r="H14" s="88">
        <v>7.9</v>
      </c>
      <c r="I14" s="88">
        <v>9</v>
      </c>
      <c r="J14" s="87">
        <v>6.78</v>
      </c>
      <c r="K14" s="87">
        <v>2.7</v>
      </c>
      <c r="L14" s="89" t="s">
        <v>34</v>
      </c>
      <c r="M14" s="89" t="s">
        <v>34</v>
      </c>
      <c r="N14" s="90" t="s">
        <v>189</v>
      </c>
      <c r="O14" s="91" t="s">
        <v>35</v>
      </c>
    </row>
    <row r="15" spans="1:15" s="92" customFormat="1" ht="20.25" customHeight="1">
      <c r="A15" s="86">
        <v>6</v>
      </c>
      <c r="B15" s="25">
        <v>161325279</v>
      </c>
      <c r="C15" s="26" t="s">
        <v>223</v>
      </c>
      <c r="D15" s="27" t="s">
        <v>224</v>
      </c>
      <c r="E15" s="28" t="s">
        <v>225</v>
      </c>
      <c r="F15" s="29" t="s">
        <v>56</v>
      </c>
      <c r="G15" s="87">
        <v>6.99</v>
      </c>
      <c r="H15" s="88">
        <v>7.1</v>
      </c>
      <c r="I15" s="88">
        <v>8</v>
      </c>
      <c r="J15" s="87">
        <v>6.99</v>
      </c>
      <c r="K15" s="87">
        <v>2.88</v>
      </c>
      <c r="L15" s="89" t="s">
        <v>34</v>
      </c>
      <c r="M15" s="89" t="s">
        <v>34</v>
      </c>
      <c r="N15" s="90" t="s">
        <v>190</v>
      </c>
      <c r="O15" s="91" t="s">
        <v>35</v>
      </c>
    </row>
    <row r="16" spans="1:15" s="85" customFormat="1" ht="20.25" customHeight="1">
      <c r="A16" s="82" t="s">
        <v>48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1:15" s="92" customFormat="1" ht="20.25" customHeight="1">
      <c r="A17" s="86">
        <v>1</v>
      </c>
      <c r="B17" s="25">
        <v>161326673</v>
      </c>
      <c r="C17" s="26" t="s">
        <v>191</v>
      </c>
      <c r="D17" s="27" t="s">
        <v>192</v>
      </c>
      <c r="E17" s="28" t="s">
        <v>193</v>
      </c>
      <c r="F17" s="29" t="s">
        <v>163</v>
      </c>
      <c r="G17" s="87">
        <v>6.93</v>
      </c>
      <c r="H17" s="88">
        <v>7.6</v>
      </c>
      <c r="I17" s="88">
        <v>7.5</v>
      </c>
      <c r="J17" s="87">
        <v>6.96</v>
      </c>
      <c r="K17" s="87">
        <v>2.83</v>
      </c>
      <c r="L17" s="89" t="s">
        <v>34</v>
      </c>
      <c r="M17" s="89" t="s">
        <v>34</v>
      </c>
      <c r="N17" s="90"/>
      <c r="O17" s="91" t="s">
        <v>35</v>
      </c>
    </row>
    <row r="18" spans="1:15" s="92" customFormat="1" ht="20.25" customHeight="1">
      <c r="A18" s="86">
        <v>2</v>
      </c>
      <c r="B18" s="25">
        <v>161325839</v>
      </c>
      <c r="C18" s="26" t="s">
        <v>194</v>
      </c>
      <c r="D18" s="27" t="s">
        <v>161</v>
      </c>
      <c r="E18" s="28" t="s">
        <v>195</v>
      </c>
      <c r="F18" s="29" t="s">
        <v>56</v>
      </c>
      <c r="G18" s="87">
        <v>6.46</v>
      </c>
      <c r="H18" s="88">
        <v>7.6</v>
      </c>
      <c r="I18" s="88">
        <v>6</v>
      </c>
      <c r="J18" s="87">
        <v>6.51</v>
      </c>
      <c r="K18" s="87">
        <v>2.5</v>
      </c>
      <c r="L18" s="89" t="s">
        <v>34</v>
      </c>
      <c r="M18" s="89" t="s">
        <v>34</v>
      </c>
      <c r="N18" s="90"/>
      <c r="O18" s="91" t="s">
        <v>35</v>
      </c>
    </row>
    <row r="19" spans="1:15" s="92" customFormat="1" ht="20.25" customHeight="1">
      <c r="A19" s="86">
        <v>3</v>
      </c>
      <c r="B19" s="25">
        <v>161327242</v>
      </c>
      <c r="C19" s="26" t="s">
        <v>197</v>
      </c>
      <c r="D19" s="27" t="s">
        <v>198</v>
      </c>
      <c r="E19" s="28" t="s">
        <v>199</v>
      </c>
      <c r="F19" s="29" t="s">
        <v>56</v>
      </c>
      <c r="G19" s="87">
        <v>7.24</v>
      </c>
      <c r="H19" s="88">
        <v>7.8</v>
      </c>
      <c r="I19" s="88">
        <v>6</v>
      </c>
      <c r="J19" s="87">
        <v>7.27</v>
      </c>
      <c r="K19" s="87">
        <v>3.02</v>
      </c>
      <c r="L19" s="89" t="s">
        <v>34</v>
      </c>
      <c r="M19" s="89" t="s">
        <v>34</v>
      </c>
      <c r="N19" s="90"/>
      <c r="O19" s="91" t="s">
        <v>35</v>
      </c>
    </row>
    <row r="20" spans="1:15" s="92" customFormat="1" ht="23.25" customHeight="1">
      <c r="A20" s="86">
        <v>4</v>
      </c>
      <c r="B20" s="25">
        <v>161325660</v>
      </c>
      <c r="C20" s="26" t="s">
        <v>201</v>
      </c>
      <c r="D20" s="27" t="s">
        <v>200</v>
      </c>
      <c r="E20" s="28" t="s">
        <v>202</v>
      </c>
      <c r="F20" s="29" t="s">
        <v>33</v>
      </c>
      <c r="G20" s="87">
        <v>6.33</v>
      </c>
      <c r="H20" s="88">
        <v>7.7</v>
      </c>
      <c r="I20" s="88">
        <v>6</v>
      </c>
      <c r="J20" s="87">
        <v>6.4</v>
      </c>
      <c r="K20" s="87">
        <v>2.4900000000000002</v>
      </c>
      <c r="L20" s="89" t="s">
        <v>34</v>
      </c>
      <c r="M20" s="89" t="s">
        <v>34</v>
      </c>
      <c r="N20" s="131"/>
      <c r="O20" s="91" t="s">
        <v>35</v>
      </c>
    </row>
    <row r="21" spans="1:15" s="92" customFormat="1" ht="20.25" customHeight="1">
      <c r="A21" s="86">
        <v>5</v>
      </c>
      <c r="B21" s="25">
        <v>161325866</v>
      </c>
      <c r="C21" s="26" t="s">
        <v>204</v>
      </c>
      <c r="D21" s="27" t="s">
        <v>205</v>
      </c>
      <c r="E21" s="28" t="s">
        <v>206</v>
      </c>
      <c r="F21" s="29" t="s">
        <v>56</v>
      </c>
      <c r="G21" s="87">
        <v>6.78</v>
      </c>
      <c r="H21" s="88">
        <v>8.1999999999999993</v>
      </c>
      <c r="I21" s="88">
        <v>8</v>
      </c>
      <c r="J21" s="87">
        <v>6.85</v>
      </c>
      <c r="K21" s="87">
        <v>2.75</v>
      </c>
      <c r="L21" s="89" t="s">
        <v>34</v>
      </c>
      <c r="M21" s="89" t="s">
        <v>34</v>
      </c>
      <c r="N21" s="90"/>
      <c r="O21" s="91" t="s">
        <v>35</v>
      </c>
    </row>
    <row r="22" spans="1:15" s="92" customFormat="1" ht="20.25" customHeight="1">
      <c r="A22" s="86">
        <v>6</v>
      </c>
      <c r="B22" s="25">
        <v>161325736</v>
      </c>
      <c r="C22" s="26" t="s">
        <v>207</v>
      </c>
      <c r="D22" s="27" t="s">
        <v>124</v>
      </c>
      <c r="E22" s="28" t="s">
        <v>208</v>
      </c>
      <c r="F22" s="29" t="s">
        <v>56</v>
      </c>
      <c r="G22" s="87">
        <v>6.49</v>
      </c>
      <c r="H22" s="88">
        <v>7.8</v>
      </c>
      <c r="I22" s="88">
        <v>9</v>
      </c>
      <c r="J22" s="87">
        <v>6.55</v>
      </c>
      <c r="K22" s="87">
        <v>2.5499999999999998</v>
      </c>
      <c r="L22" s="89" t="s">
        <v>71</v>
      </c>
      <c r="M22" s="89" t="s">
        <v>34</v>
      </c>
      <c r="N22" s="90"/>
      <c r="O22" s="91" t="s">
        <v>172</v>
      </c>
    </row>
    <row r="23" spans="1:15" s="92" customFormat="1" ht="20.25" customHeight="1">
      <c r="A23" s="86">
        <v>7</v>
      </c>
      <c r="B23" s="25">
        <v>161326599</v>
      </c>
      <c r="C23" s="26" t="s">
        <v>242</v>
      </c>
      <c r="D23" s="27" t="s">
        <v>243</v>
      </c>
      <c r="E23" s="28" t="s">
        <v>244</v>
      </c>
      <c r="F23" s="29" t="s">
        <v>56</v>
      </c>
      <c r="G23" s="87">
        <v>6.75</v>
      </c>
      <c r="H23" s="88">
        <v>7.5</v>
      </c>
      <c r="I23" s="88">
        <v>7.3</v>
      </c>
      <c r="J23" s="87">
        <v>6.79</v>
      </c>
      <c r="K23" s="87">
        <v>2.74</v>
      </c>
      <c r="L23" s="89" t="s">
        <v>34</v>
      </c>
      <c r="M23" s="89" t="s">
        <v>34</v>
      </c>
      <c r="N23" s="90"/>
      <c r="O23" s="91" t="s">
        <v>35</v>
      </c>
    </row>
    <row r="24" spans="1:15" s="92" customFormat="1" ht="20.25" customHeight="1">
      <c r="A24" s="86">
        <v>8</v>
      </c>
      <c r="B24" s="25">
        <v>161327147</v>
      </c>
      <c r="C24" s="26" t="s">
        <v>212</v>
      </c>
      <c r="D24" s="27" t="s">
        <v>110</v>
      </c>
      <c r="E24" s="28" t="s">
        <v>213</v>
      </c>
      <c r="F24" s="29" t="s">
        <v>33</v>
      </c>
      <c r="G24" s="87">
        <v>6.8</v>
      </c>
      <c r="H24" s="88">
        <v>7.7</v>
      </c>
      <c r="I24" s="88">
        <v>6</v>
      </c>
      <c r="J24" s="87">
        <v>6.84</v>
      </c>
      <c r="K24" s="87">
        <v>2.74</v>
      </c>
      <c r="L24" s="89" t="s">
        <v>34</v>
      </c>
      <c r="M24" s="89" t="s">
        <v>34</v>
      </c>
      <c r="N24" s="90"/>
      <c r="O24" s="91" t="s">
        <v>35</v>
      </c>
    </row>
    <row r="25" spans="1:15" s="92" customFormat="1" ht="20.25" customHeight="1">
      <c r="A25" s="86">
        <v>9</v>
      </c>
      <c r="B25" s="25">
        <v>161326749</v>
      </c>
      <c r="C25" s="26" t="s">
        <v>210</v>
      </c>
      <c r="D25" s="27" t="s">
        <v>110</v>
      </c>
      <c r="E25" s="28" t="s">
        <v>211</v>
      </c>
      <c r="F25" s="29" t="s">
        <v>56</v>
      </c>
      <c r="G25" s="87">
        <v>6.53</v>
      </c>
      <c r="H25" s="88">
        <v>7.7</v>
      </c>
      <c r="I25" s="88">
        <v>7.5</v>
      </c>
      <c r="J25" s="87">
        <v>6.59</v>
      </c>
      <c r="K25" s="87">
        <v>2.59</v>
      </c>
      <c r="L25" s="89" t="s">
        <v>34</v>
      </c>
      <c r="M25" s="89" t="s">
        <v>34</v>
      </c>
      <c r="N25" s="90"/>
      <c r="O25" s="91" t="s">
        <v>35</v>
      </c>
    </row>
    <row r="26" spans="1:15" s="92" customFormat="1" ht="23.25" customHeight="1">
      <c r="A26" s="86">
        <v>10</v>
      </c>
      <c r="B26" s="25">
        <v>161325875</v>
      </c>
      <c r="C26" s="26" t="s">
        <v>214</v>
      </c>
      <c r="D26" s="27" t="s">
        <v>103</v>
      </c>
      <c r="E26" s="28" t="s">
        <v>215</v>
      </c>
      <c r="F26" s="29" t="s">
        <v>33</v>
      </c>
      <c r="G26" s="87">
        <v>6.11</v>
      </c>
      <c r="H26" s="88">
        <v>7.6</v>
      </c>
      <c r="I26" s="88">
        <v>5.5</v>
      </c>
      <c r="J26" s="87">
        <v>6.18</v>
      </c>
      <c r="K26" s="87">
        <v>2.34</v>
      </c>
      <c r="L26" s="89" t="s">
        <v>34</v>
      </c>
      <c r="M26" s="89" t="s">
        <v>34</v>
      </c>
      <c r="N26" s="131"/>
      <c r="O26" s="91" t="s">
        <v>35</v>
      </c>
    </row>
    <row r="27" spans="1:15" s="92" customFormat="1" ht="20.25" customHeight="1">
      <c r="A27" s="86">
        <v>11</v>
      </c>
      <c r="B27" s="25">
        <v>161447248</v>
      </c>
      <c r="C27" s="26" t="s">
        <v>164</v>
      </c>
      <c r="D27" s="27" t="s">
        <v>103</v>
      </c>
      <c r="E27" s="28" t="s">
        <v>216</v>
      </c>
      <c r="F27" s="29" t="s">
        <v>33</v>
      </c>
      <c r="G27" s="87">
        <v>7.58</v>
      </c>
      <c r="H27" s="88">
        <v>8.5</v>
      </c>
      <c r="I27" s="88">
        <v>8</v>
      </c>
      <c r="J27" s="87">
        <v>7.63</v>
      </c>
      <c r="K27" s="87">
        <v>3.28</v>
      </c>
      <c r="L27" s="89" t="s">
        <v>34</v>
      </c>
      <c r="M27" s="89" t="s">
        <v>34</v>
      </c>
      <c r="N27" s="90"/>
      <c r="O27" s="91" t="s">
        <v>35</v>
      </c>
    </row>
    <row r="28" spans="1:15" s="92" customFormat="1" ht="20.25" customHeight="1">
      <c r="A28" s="86">
        <v>12</v>
      </c>
      <c r="B28" s="25">
        <v>161446334</v>
      </c>
      <c r="C28" s="26" t="s">
        <v>217</v>
      </c>
      <c r="D28" s="27" t="s">
        <v>218</v>
      </c>
      <c r="E28" s="28" t="s">
        <v>219</v>
      </c>
      <c r="F28" s="29" t="s">
        <v>220</v>
      </c>
      <c r="G28" s="87">
        <v>7.12</v>
      </c>
      <c r="H28" s="88">
        <v>7.3</v>
      </c>
      <c r="I28" s="88">
        <v>6</v>
      </c>
      <c r="J28" s="87">
        <v>7.13</v>
      </c>
      <c r="K28" s="87">
        <v>2.9</v>
      </c>
      <c r="L28" s="89" t="s">
        <v>34</v>
      </c>
      <c r="M28" s="89" t="s">
        <v>34</v>
      </c>
      <c r="N28" s="90"/>
      <c r="O28" s="91" t="s">
        <v>35</v>
      </c>
    </row>
    <row r="29" spans="1:15" s="85" customFormat="1" ht="20.25" customHeight="1">
      <c r="A29" s="82" t="s">
        <v>23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5" s="92" customFormat="1" ht="20.25" customHeight="1">
      <c r="A30" s="86">
        <v>1</v>
      </c>
      <c r="B30" s="25">
        <v>161326974</v>
      </c>
      <c r="C30" s="26" t="s">
        <v>228</v>
      </c>
      <c r="D30" s="27" t="s">
        <v>91</v>
      </c>
      <c r="E30" s="28" t="s">
        <v>229</v>
      </c>
      <c r="F30" s="29" t="s">
        <v>56</v>
      </c>
      <c r="G30" s="87">
        <v>6.56</v>
      </c>
      <c r="H30" s="88">
        <v>7.9</v>
      </c>
      <c r="I30" s="88">
        <v>6.5</v>
      </c>
      <c r="J30" s="87">
        <v>6.62</v>
      </c>
      <c r="K30" s="87">
        <v>2.65</v>
      </c>
      <c r="L30" s="89" t="s">
        <v>34</v>
      </c>
      <c r="M30" s="89" t="s">
        <v>34</v>
      </c>
      <c r="N30" s="90"/>
      <c r="O30" s="91" t="s">
        <v>172</v>
      </c>
    </row>
    <row r="31" spans="1:15" s="92" customFormat="1" ht="20.25" customHeight="1">
      <c r="A31" s="86">
        <v>2</v>
      </c>
      <c r="B31" s="25">
        <v>161327521</v>
      </c>
      <c r="C31" s="26" t="s">
        <v>230</v>
      </c>
      <c r="D31" s="27" t="s">
        <v>231</v>
      </c>
      <c r="E31" s="28" t="s">
        <v>232</v>
      </c>
      <c r="F31" s="29" t="s">
        <v>56</v>
      </c>
      <c r="G31" s="87">
        <v>7.14</v>
      </c>
      <c r="H31" s="88">
        <v>7.7</v>
      </c>
      <c r="I31" s="88">
        <v>8.5</v>
      </c>
      <c r="J31" s="87">
        <v>7.17</v>
      </c>
      <c r="K31" s="87">
        <v>3.03</v>
      </c>
      <c r="L31" s="89" t="s">
        <v>34</v>
      </c>
      <c r="M31" s="89" t="s">
        <v>34</v>
      </c>
      <c r="N31" s="90"/>
      <c r="O31" s="91" t="s">
        <v>172</v>
      </c>
    </row>
    <row r="32" spans="1:15" s="92" customFormat="1" ht="20.25" customHeight="1">
      <c r="A32" s="86">
        <v>3</v>
      </c>
      <c r="B32" s="25">
        <v>161326975</v>
      </c>
      <c r="C32" s="26" t="s">
        <v>203</v>
      </c>
      <c r="D32" s="27" t="s">
        <v>93</v>
      </c>
      <c r="E32" s="28" t="s">
        <v>236</v>
      </c>
      <c r="F32" s="29" t="s">
        <v>33</v>
      </c>
      <c r="G32" s="87">
        <v>6.14</v>
      </c>
      <c r="H32" s="88">
        <v>7.3</v>
      </c>
      <c r="I32" s="88">
        <v>5.5</v>
      </c>
      <c r="J32" s="87">
        <v>6.2</v>
      </c>
      <c r="K32" s="87">
        <v>2.4</v>
      </c>
      <c r="L32" s="89" t="s">
        <v>34</v>
      </c>
      <c r="M32" s="89" t="s">
        <v>34</v>
      </c>
      <c r="N32" s="90"/>
      <c r="O32" s="91" t="s">
        <v>172</v>
      </c>
    </row>
    <row r="33" spans="1:15" s="92" customFormat="1" ht="23.25" customHeight="1">
      <c r="A33" s="86">
        <v>4</v>
      </c>
      <c r="B33" s="25">
        <v>161325851</v>
      </c>
      <c r="C33" s="26" t="s">
        <v>237</v>
      </c>
      <c r="D33" s="27" t="s">
        <v>196</v>
      </c>
      <c r="E33" s="28" t="s">
        <v>238</v>
      </c>
      <c r="F33" s="29" t="s">
        <v>55</v>
      </c>
      <c r="G33" s="87">
        <v>6.3</v>
      </c>
      <c r="H33" s="88">
        <v>7.3</v>
      </c>
      <c r="I33" s="88">
        <v>5.5</v>
      </c>
      <c r="J33" s="87">
        <v>6.35</v>
      </c>
      <c r="K33" s="87">
        <v>2.52</v>
      </c>
      <c r="L33" s="89" t="s">
        <v>34</v>
      </c>
      <c r="M33" s="89" t="s">
        <v>34</v>
      </c>
      <c r="N33" s="131"/>
      <c r="O33" s="91" t="s">
        <v>172</v>
      </c>
    </row>
    <row r="34" spans="1:15" s="92" customFormat="1" ht="20.25" customHeight="1">
      <c r="A34" s="86">
        <v>5</v>
      </c>
      <c r="B34" s="25">
        <v>161327522</v>
      </c>
      <c r="C34" s="26" t="s">
        <v>247</v>
      </c>
      <c r="D34" s="27" t="s">
        <v>96</v>
      </c>
      <c r="E34" s="28" t="s">
        <v>248</v>
      </c>
      <c r="F34" s="29" t="s">
        <v>56</v>
      </c>
      <c r="G34" s="87">
        <v>6.06</v>
      </c>
      <c r="H34" s="88">
        <v>7.5</v>
      </c>
      <c r="I34" s="88">
        <v>6</v>
      </c>
      <c r="J34" s="87">
        <v>6.14</v>
      </c>
      <c r="K34" s="87">
        <v>2.31</v>
      </c>
      <c r="L34" s="89" t="s">
        <v>71</v>
      </c>
      <c r="M34" s="89" t="s">
        <v>34</v>
      </c>
      <c r="N34" s="90"/>
      <c r="O34" s="91" t="s">
        <v>172</v>
      </c>
    </row>
    <row r="35" spans="1:15" s="109" customFormat="1" ht="7.5" customHeight="1">
      <c r="A35" s="104"/>
      <c r="B35" s="36"/>
      <c r="C35" s="37"/>
      <c r="D35" s="38"/>
      <c r="E35" s="39"/>
      <c r="F35" s="40"/>
      <c r="G35" s="105"/>
      <c r="H35" s="105"/>
      <c r="I35" s="105"/>
      <c r="J35" s="105"/>
      <c r="K35" s="105"/>
      <c r="L35" s="106"/>
      <c r="M35" s="106"/>
      <c r="N35" s="107"/>
      <c r="O35" s="108"/>
    </row>
    <row r="36" spans="1:15" s="114" customFormat="1" ht="15">
      <c r="A36" s="92"/>
      <c r="B36" s="92"/>
      <c r="C36" s="92"/>
      <c r="D36" s="92"/>
      <c r="E36" s="110"/>
      <c r="F36" s="111"/>
      <c r="G36" s="112"/>
      <c r="H36" s="92"/>
      <c r="I36" s="113"/>
      <c r="J36" s="112"/>
      <c r="K36" s="113"/>
      <c r="L36" s="113"/>
      <c r="M36" s="113"/>
      <c r="N36" s="51" t="s">
        <v>180</v>
      </c>
      <c r="O36" s="92"/>
    </row>
    <row r="37" spans="1:15" s="115" customFormat="1" ht="12">
      <c r="A37" s="116"/>
      <c r="B37" s="116" t="s">
        <v>27</v>
      </c>
      <c r="C37" s="116"/>
      <c r="D37" s="116"/>
      <c r="E37" s="117" t="s">
        <v>28</v>
      </c>
      <c r="F37" s="116"/>
      <c r="G37" s="118"/>
      <c r="H37" s="116"/>
      <c r="I37" s="119" t="s">
        <v>29</v>
      </c>
      <c r="J37" s="118"/>
      <c r="K37" s="118"/>
      <c r="L37" s="118"/>
      <c r="M37" s="118"/>
      <c r="N37" s="120" t="s">
        <v>30</v>
      </c>
      <c r="O37" s="116"/>
    </row>
    <row r="38" spans="1:15" s="115" customFormat="1" ht="12">
      <c r="A38" s="116"/>
      <c r="B38" s="116"/>
      <c r="C38" s="116"/>
      <c r="D38" s="116"/>
      <c r="E38" s="117"/>
      <c r="F38" s="116"/>
      <c r="G38" s="118"/>
      <c r="H38" s="120"/>
      <c r="I38" s="118"/>
      <c r="J38" s="118"/>
      <c r="K38" s="118"/>
      <c r="L38" s="118"/>
      <c r="M38" s="118"/>
      <c r="N38" s="121"/>
      <c r="O38" s="116"/>
    </row>
    <row r="39" spans="1:15" s="122" customFormat="1" ht="12">
      <c r="A39" s="123"/>
      <c r="B39" s="123"/>
      <c r="C39" s="123"/>
      <c r="D39" s="123"/>
      <c r="E39" s="124"/>
      <c r="F39" s="123"/>
      <c r="G39" s="125"/>
      <c r="H39" s="126"/>
      <c r="I39" s="125"/>
      <c r="J39" s="125"/>
      <c r="K39" s="125"/>
      <c r="L39" s="125"/>
      <c r="M39" s="125"/>
      <c r="N39" s="127"/>
      <c r="O39" s="123"/>
    </row>
    <row r="40" spans="1:15" s="122" customFormat="1" ht="12">
      <c r="A40" s="123"/>
      <c r="B40" s="123"/>
      <c r="C40" s="123"/>
      <c r="D40" s="123"/>
      <c r="E40" s="124"/>
      <c r="F40" s="123"/>
      <c r="G40" s="125"/>
      <c r="H40" s="126"/>
      <c r="I40" s="125"/>
      <c r="J40" s="125"/>
      <c r="K40" s="125"/>
      <c r="L40" s="125"/>
      <c r="M40" s="125"/>
      <c r="N40" s="127"/>
      <c r="O40" s="123"/>
    </row>
    <row r="41" spans="1:15" s="122" customFormat="1" ht="12">
      <c r="A41" s="123"/>
      <c r="B41" s="123"/>
      <c r="C41" s="123"/>
      <c r="D41" s="123"/>
      <c r="E41" s="124"/>
      <c r="F41" s="123"/>
      <c r="G41" s="125"/>
      <c r="H41" s="126"/>
      <c r="I41" s="125"/>
      <c r="J41" s="125"/>
      <c r="K41" s="125"/>
      <c r="L41" s="125"/>
      <c r="M41" s="125"/>
      <c r="N41" s="127"/>
      <c r="O41" s="123"/>
    </row>
    <row r="42" spans="1:15" s="122" customFormat="1" ht="12">
      <c r="A42" s="123"/>
      <c r="B42" s="123"/>
      <c r="C42" s="123"/>
      <c r="D42" s="123"/>
      <c r="E42" s="124"/>
      <c r="F42" s="123"/>
      <c r="G42" s="125"/>
      <c r="H42" s="126"/>
      <c r="I42" s="125"/>
      <c r="J42" s="125"/>
      <c r="K42" s="125"/>
      <c r="L42" s="125"/>
      <c r="M42" s="125"/>
      <c r="N42" s="127"/>
      <c r="O42" s="123"/>
    </row>
    <row r="43" spans="1:15" s="122" customFormat="1" ht="12">
      <c r="A43" s="128"/>
      <c r="B43" s="123" t="s">
        <v>31</v>
      </c>
      <c r="C43" s="128"/>
      <c r="D43" s="128"/>
      <c r="E43" s="129"/>
      <c r="F43" s="128"/>
      <c r="G43" s="128"/>
      <c r="H43" s="128"/>
      <c r="I43" s="130"/>
      <c r="J43" s="128"/>
      <c r="K43" s="130"/>
      <c r="L43" s="130"/>
      <c r="M43" s="130"/>
      <c r="N43" s="128"/>
      <c r="O43" s="128"/>
    </row>
    <row r="44" spans="1:15" s="109" customFormat="1" ht="11.25"/>
    <row r="45" spans="1:15" s="109" customFormat="1" ht="11.25"/>
    <row r="46" spans="1:15" s="109" customFormat="1" ht="11.25"/>
    <row r="47" spans="1:15" s="109" customFormat="1" ht="11.25"/>
    <row r="48" spans="1:15" s="109" customFormat="1" ht="11.25"/>
    <row r="49" s="109" customFormat="1" ht="11.25"/>
    <row r="50" s="109" customFormat="1" ht="11.25"/>
    <row r="51" s="109" customFormat="1" ht="11.25"/>
    <row r="52" s="109" customFormat="1" ht="11.25"/>
    <row r="53" s="109" customFormat="1" ht="11.25"/>
    <row r="54" s="109" customFormat="1" ht="11.25"/>
    <row r="55" s="109" customFormat="1" ht="11.25"/>
    <row r="56" s="109" customFormat="1" ht="11.25"/>
    <row r="57" s="109" customFormat="1" ht="11.25"/>
    <row r="58" s="109" customFormat="1" ht="11.25"/>
    <row r="59" s="109" customFormat="1" ht="11.25"/>
    <row r="60" s="109" customFormat="1" ht="11.25"/>
  </sheetData>
  <mergeCells count="21">
    <mergeCell ref="A6:A8"/>
    <mergeCell ref="B6:B8"/>
    <mergeCell ref="C6:D8"/>
    <mergeCell ref="E6:E8"/>
    <mergeCell ref="F6:F8"/>
    <mergeCell ref="A1:D1"/>
    <mergeCell ref="E1:O1"/>
    <mergeCell ref="A2:D2"/>
    <mergeCell ref="E2:O2"/>
    <mergeCell ref="E3:O3"/>
    <mergeCell ref="G6:G8"/>
    <mergeCell ref="H6:I6"/>
    <mergeCell ref="J6:K6"/>
    <mergeCell ref="L6:L8"/>
    <mergeCell ref="M6:M8"/>
    <mergeCell ref="O6:O8"/>
    <mergeCell ref="H7:H8"/>
    <mergeCell ref="I7:I8"/>
    <mergeCell ref="J7:J8"/>
    <mergeCell ref="K7:K8"/>
    <mergeCell ref="N6:N8"/>
  </mergeCells>
  <conditionalFormatting sqref="O10 O27:O28 O17:O20">
    <cfRule type="cellIs" dxfId="55" priority="55" operator="notEqual">
      <formula>"CNTN"</formula>
    </cfRule>
  </conditionalFormatting>
  <conditionalFormatting sqref="L10:M10 H10:I10 H27:I28 L27:M28 H17:I20 L17:M20">
    <cfRule type="cellIs" dxfId="54" priority="53" operator="lessThan">
      <formula>5.5</formula>
    </cfRule>
  </conditionalFormatting>
  <conditionalFormatting sqref="K10 K27:K28 K17:K20">
    <cfRule type="cellIs" dxfId="53" priority="52" operator="lessThan">
      <formula>2</formula>
    </cfRule>
  </conditionalFormatting>
  <conditionalFormatting sqref="L10:M10 L27:M28 L17:M20">
    <cfRule type="cellIs" dxfId="52" priority="51" operator="notEqual">
      <formula>"ĐẠT"</formula>
    </cfRule>
  </conditionalFormatting>
  <conditionalFormatting sqref="O21:O23 O26">
    <cfRule type="cellIs" dxfId="51" priority="50" operator="notEqual">
      <formula>"CNTN"</formula>
    </cfRule>
  </conditionalFormatting>
  <conditionalFormatting sqref="L21:M23 H21:I23 H26:I26 L26:M26">
    <cfRule type="cellIs" dxfId="50" priority="48" operator="lessThan">
      <formula>5.5</formula>
    </cfRule>
  </conditionalFormatting>
  <conditionalFormatting sqref="K21:K23 K26">
    <cfRule type="cellIs" dxfId="49" priority="47" operator="lessThan">
      <formula>2</formula>
    </cfRule>
  </conditionalFormatting>
  <conditionalFormatting sqref="L21:M23 L26:M26">
    <cfRule type="cellIs" dxfId="48" priority="46" operator="notEqual">
      <formula>"ĐẠT"</formula>
    </cfRule>
  </conditionalFormatting>
  <conditionalFormatting sqref="O25">
    <cfRule type="cellIs" dxfId="47" priority="45" operator="notEqual">
      <formula>"CNTN"</formula>
    </cfRule>
  </conditionalFormatting>
  <conditionalFormatting sqref="L25:M25 H25:I25">
    <cfRule type="cellIs" dxfId="46" priority="43" operator="lessThan">
      <formula>5.5</formula>
    </cfRule>
  </conditionalFormatting>
  <conditionalFormatting sqref="K25">
    <cfRule type="cellIs" dxfId="45" priority="42" operator="lessThan">
      <formula>2</formula>
    </cfRule>
  </conditionalFormatting>
  <conditionalFormatting sqref="L25:M25">
    <cfRule type="cellIs" dxfId="44" priority="41" operator="notEqual">
      <formula>"ĐẠT"</formula>
    </cfRule>
  </conditionalFormatting>
  <conditionalFormatting sqref="O24">
    <cfRule type="cellIs" dxfId="43" priority="40" operator="notEqual">
      <formula>"CNTN"</formula>
    </cfRule>
  </conditionalFormatting>
  <conditionalFormatting sqref="L24:M24 H24:I24">
    <cfRule type="cellIs" dxfId="42" priority="38" operator="lessThan">
      <formula>5.5</formula>
    </cfRule>
  </conditionalFormatting>
  <conditionalFormatting sqref="K24">
    <cfRule type="cellIs" dxfId="41" priority="37" operator="lessThan">
      <formula>2</formula>
    </cfRule>
  </conditionalFormatting>
  <conditionalFormatting sqref="L24:M24">
    <cfRule type="cellIs" dxfId="40" priority="36" operator="notEqual">
      <formula>"ĐẠT"</formula>
    </cfRule>
  </conditionalFormatting>
  <conditionalFormatting sqref="O30:O33">
    <cfRule type="cellIs" dxfId="39" priority="35" operator="notEqual">
      <formula>"CNTN"</formula>
    </cfRule>
  </conditionalFormatting>
  <conditionalFormatting sqref="H30:I33 L30:M33">
    <cfRule type="cellIs" dxfId="38" priority="33" operator="lessThan">
      <formula>5.5</formula>
    </cfRule>
  </conditionalFormatting>
  <conditionalFormatting sqref="K30:K33">
    <cfRule type="cellIs" dxfId="37" priority="32" operator="lessThan">
      <formula>2</formula>
    </cfRule>
  </conditionalFormatting>
  <conditionalFormatting sqref="L30:M33">
    <cfRule type="cellIs" dxfId="36" priority="31" operator="notEqual">
      <formula>"ĐẠT"</formula>
    </cfRule>
  </conditionalFormatting>
  <conditionalFormatting sqref="O34">
    <cfRule type="cellIs" dxfId="35" priority="30" operator="notEqual">
      <formula>"CNTN"</formula>
    </cfRule>
  </conditionalFormatting>
  <conditionalFormatting sqref="L34:M34 H34:I34">
    <cfRule type="cellIs" dxfId="34" priority="28" operator="lessThan">
      <formula>5.5</formula>
    </cfRule>
  </conditionalFormatting>
  <conditionalFormatting sqref="K34">
    <cfRule type="cellIs" dxfId="33" priority="27" operator="lessThan">
      <formula>2</formula>
    </cfRule>
  </conditionalFormatting>
  <conditionalFormatting sqref="L34:M34">
    <cfRule type="cellIs" dxfId="32" priority="26" operator="notEqual">
      <formula>"ĐẠT"</formula>
    </cfRule>
  </conditionalFormatting>
  <conditionalFormatting sqref="O15">
    <cfRule type="cellIs" dxfId="31" priority="25" operator="notEqual">
      <formula>"CNTN"</formula>
    </cfRule>
  </conditionalFormatting>
  <conditionalFormatting sqref="L15:M15 H15:I15">
    <cfRule type="cellIs" dxfId="30" priority="23" operator="lessThan">
      <formula>5.5</formula>
    </cfRule>
  </conditionalFormatting>
  <conditionalFormatting sqref="K15">
    <cfRule type="cellIs" dxfId="29" priority="22" operator="lessThan">
      <formula>2</formula>
    </cfRule>
  </conditionalFormatting>
  <conditionalFormatting sqref="L15:M15">
    <cfRule type="cellIs" dxfId="28" priority="21" operator="notEqual">
      <formula>"ĐẠT"</formula>
    </cfRule>
  </conditionalFormatting>
  <conditionalFormatting sqref="O11">
    <cfRule type="cellIs" dxfId="27" priority="20" operator="notEqual">
      <formula>"CNTN"</formula>
    </cfRule>
  </conditionalFormatting>
  <conditionalFormatting sqref="L11:M11 H11:I11">
    <cfRule type="cellIs" dxfId="26" priority="18" operator="lessThan">
      <formula>5.5</formula>
    </cfRule>
  </conditionalFormatting>
  <conditionalFormatting sqref="K11">
    <cfRule type="cellIs" dxfId="25" priority="17" operator="lessThan">
      <formula>2</formula>
    </cfRule>
  </conditionalFormatting>
  <conditionalFormatting sqref="L11:M11">
    <cfRule type="cellIs" dxfId="24" priority="16" operator="notEqual">
      <formula>"ĐẠT"</formula>
    </cfRule>
  </conditionalFormatting>
  <conditionalFormatting sqref="O14">
    <cfRule type="cellIs" dxfId="23" priority="15" operator="notEqual">
      <formula>"CNTN"</formula>
    </cfRule>
  </conditionalFormatting>
  <conditionalFormatting sqref="L14:M14 H14:I14">
    <cfRule type="cellIs" dxfId="22" priority="13" operator="lessThan">
      <formula>5.5</formula>
    </cfRule>
  </conditionalFormatting>
  <conditionalFormatting sqref="K14">
    <cfRule type="cellIs" dxfId="21" priority="12" operator="lessThan">
      <formula>2</formula>
    </cfRule>
  </conditionalFormatting>
  <conditionalFormatting sqref="L14:M14">
    <cfRule type="cellIs" dxfId="20" priority="11" operator="notEqual">
      <formula>"ĐẠT"</formula>
    </cfRule>
  </conditionalFormatting>
  <conditionalFormatting sqref="O12">
    <cfRule type="cellIs" dxfId="19" priority="10" operator="notEqual">
      <formula>"CNTN"</formula>
    </cfRule>
  </conditionalFormatting>
  <conditionalFormatting sqref="L12:M12 H12:I12">
    <cfRule type="cellIs" dxfId="18" priority="8" operator="lessThan">
      <formula>5.5</formula>
    </cfRule>
  </conditionalFormatting>
  <conditionalFormatting sqref="K12">
    <cfRule type="cellIs" dxfId="17" priority="7" operator="lessThan">
      <formula>2</formula>
    </cfRule>
  </conditionalFormatting>
  <conditionalFormatting sqref="L12:M12">
    <cfRule type="cellIs" dxfId="16" priority="6" operator="notEqual">
      <formula>"ĐẠT"</formula>
    </cfRule>
  </conditionalFormatting>
  <conditionalFormatting sqref="O13">
    <cfRule type="cellIs" dxfId="15" priority="5" operator="notEqual">
      <formula>"CNTN"</formula>
    </cfRule>
  </conditionalFormatting>
  <conditionalFormatting sqref="L13:M13 H13:I13">
    <cfRule type="cellIs" dxfId="14" priority="3" operator="lessThan">
      <formula>5.5</formula>
    </cfRule>
  </conditionalFormatting>
  <conditionalFormatting sqref="K13">
    <cfRule type="cellIs" dxfId="13" priority="2" operator="lessThan">
      <formula>2</formula>
    </cfRule>
  </conditionalFormatting>
  <conditionalFormatting sqref="L13:M13">
    <cfRule type="cellIs" dxfId="12" priority="1" operator="notEqual">
      <formula>"ĐẠT"</formula>
    </cfRule>
  </conditionalFormatting>
  <pageMargins left="0.48" right="0.26" top="0.38" bottom="0.31" header="0.3" footer="0.16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="110" zoomScaleNormal="110" workbookViewId="0">
      <pane ySplit="8" topLeftCell="A9" activePane="bottomLeft" state="frozen"/>
      <selection pane="bottomLeft" activeCell="I18" sqref="I18"/>
    </sheetView>
  </sheetViews>
  <sheetFormatPr defaultRowHeight="12.75"/>
  <cols>
    <col min="1" max="1" width="4.42578125" style="132" customWidth="1"/>
    <col min="2" max="2" width="9.7109375" style="132" customWidth="1"/>
    <col min="3" max="3" width="15" style="132" customWidth="1"/>
    <col min="4" max="4" width="7.5703125" style="132" customWidth="1"/>
    <col min="5" max="5" width="9.140625" style="132" customWidth="1"/>
    <col min="6" max="6" width="10.5703125" style="132" customWidth="1"/>
    <col min="7" max="7" width="7.140625" style="132" customWidth="1"/>
    <col min="8" max="9" width="5.7109375" style="132" customWidth="1"/>
    <col min="10" max="10" width="5.85546875" style="132" customWidth="1"/>
    <col min="11" max="12" width="6.42578125" style="132" customWidth="1"/>
    <col min="13" max="13" width="8.7109375" style="132" customWidth="1"/>
    <col min="14" max="15" width="8.42578125" style="132" customWidth="1"/>
    <col min="16" max="16" width="12.85546875" style="132" customWidth="1"/>
    <col min="17" max="17" width="10.7109375" style="132" customWidth="1"/>
    <col min="18" max="18" width="2.140625" style="132" customWidth="1"/>
    <col min="19" max="16384" width="9.140625" style="132"/>
  </cols>
  <sheetData>
    <row r="1" spans="1:17" ht="14.25">
      <c r="A1" s="259" t="s">
        <v>249</v>
      </c>
      <c r="B1" s="259"/>
      <c r="C1" s="259"/>
      <c r="D1" s="259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ht="14.25">
      <c r="A2" s="259" t="s">
        <v>2</v>
      </c>
      <c r="B2" s="259"/>
      <c r="C2" s="259"/>
      <c r="D2" s="259"/>
      <c r="E2" s="260" t="s">
        <v>250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</row>
    <row r="3" spans="1:17" ht="15">
      <c r="A3" s="133"/>
      <c r="B3" s="134"/>
      <c r="C3" s="133"/>
      <c r="D3" s="133"/>
      <c r="E3" s="260" t="s">
        <v>251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</row>
    <row r="4" spans="1:17" ht="12.75" customHeight="1">
      <c r="A4" s="133"/>
      <c r="B4" s="134"/>
      <c r="C4" s="133"/>
      <c r="D4" s="133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s="140" customFormat="1" ht="15" hidden="1">
      <c r="A5" s="136"/>
      <c r="B5" s="137"/>
      <c r="C5" s="136">
        <v>2</v>
      </c>
      <c r="D5" s="136">
        <v>3</v>
      </c>
      <c r="E5" s="136">
        <v>4</v>
      </c>
      <c r="F5" s="136">
        <v>5</v>
      </c>
      <c r="G5" s="136">
        <v>251</v>
      </c>
      <c r="H5" s="136">
        <v>255</v>
      </c>
      <c r="I5" s="136">
        <v>259</v>
      </c>
      <c r="J5" s="137">
        <v>263</v>
      </c>
      <c r="K5" s="136">
        <v>264</v>
      </c>
      <c r="L5" s="137"/>
      <c r="M5" s="137">
        <v>265</v>
      </c>
      <c r="N5" s="137">
        <v>266</v>
      </c>
      <c r="O5" s="137">
        <v>267</v>
      </c>
      <c r="P5" s="138"/>
      <c r="Q5" s="139"/>
    </row>
    <row r="6" spans="1:17" ht="35.25" customHeight="1">
      <c r="A6" s="252" t="s">
        <v>5</v>
      </c>
      <c r="B6" s="247" t="s">
        <v>6</v>
      </c>
      <c r="C6" s="261" t="s">
        <v>78</v>
      </c>
      <c r="D6" s="263" t="s">
        <v>79</v>
      </c>
      <c r="E6" s="265" t="s">
        <v>8</v>
      </c>
      <c r="F6" s="252" t="s">
        <v>9</v>
      </c>
      <c r="G6" s="253" t="s">
        <v>252</v>
      </c>
      <c r="H6" s="255" t="s">
        <v>11</v>
      </c>
      <c r="I6" s="256"/>
      <c r="J6" s="257"/>
      <c r="K6" s="258" t="s">
        <v>253</v>
      </c>
      <c r="L6" s="258"/>
      <c r="M6" s="247" t="s">
        <v>254</v>
      </c>
      <c r="N6" s="247" t="s">
        <v>255</v>
      </c>
      <c r="O6" s="247" t="s">
        <v>256</v>
      </c>
      <c r="P6" s="247" t="s">
        <v>17</v>
      </c>
      <c r="Q6" s="247" t="s">
        <v>18</v>
      </c>
    </row>
    <row r="7" spans="1:17" ht="12.75" customHeight="1">
      <c r="A7" s="251"/>
      <c r="B7" s="248"/>
      <c r="C7" s="262"/>
      <c r="D7" s="264"/>
      <c r="E7" s="266"/>
      <c r="F7" s="251"/>
      <c r="G7" s="254"/>
      <c r="H7" s="249" t="s">
        <v>257</v>
      </c>
      <c r="I7" s="249" t="s">
        <v>258</v>
      </c>
      <c r="J7" s="249" t="s">
        <v>20</v>
      </c>
      <c r="K7" s="247" t="s">
        <v>21</v>
      </c>
      <c r="L7" s="247" t="s">
        <v>259</v>
      </c>
      <c r="M7" s="248"/>
      <c r="N7" s="248"/>
      <c r="O7" s="248"/>
      <c r="P7" s="248"/>
      <c r="Q7" s="248"/>
    </row>
    <row r="8" spans="1:17" ht="44.25" customHeight="1">
      <c r="A8" s="251"/>
      <c r="B8" s="248"/>
      <c r="C8" s="262"/>
      <c r="D8" s="264"/>
      <c r="E8" s="266"/>
      <c r="F8" s="251"/>
      <c r="G8" s="254"/>
      <c r="H8" s="250"/>
      <c r="I8" s="250"/>
      <c r="J8" s="250"/>
      <c r="K8" s="251"/>
      <c r="L8" s="251"/>
      <c r="M8" s="248"/>
      <c r="N8" s="248"/>
      <c r="O8" s="248"/>
      <c r="P8" s="248"/>
      <c r="Q8" s="248"/>
    </row>
    <row r="9" spans="1:17" s="145" customFormat="1">
      <c r="A9" s="142" t="s">
        <v>260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4"/>
    </row>
    <row r="10" spans="1:17" s="146" customFormat="1" ht="17.25" customHeight="1">
      <c r="A10" s="147">
        <v>1</v>
      </c>
      <c r="B10" s="148">
        <v>142211287</v>
      </c>
      <c r="C10" s="149" t="s">
        <v>261</v>
      </c>
      <c r="D10" s="150" t="s">
        <v>262</v>
      </c>
      <c r="E10" s="151">
        <v>33074</v>
      </c>
      <c r="F10" s="152" t="s">
        <v>163</v>
      </c>
      <c r="G10" s="153">
        <v>6.87</v>
      </c>
      <c r="H10" s="154">
        <v>8.6999999999999993</v>
      </c>
      <c r="I10" s="154">
        <v>7.2</v>
      </c>
      <c r="J10" s="154">
        <v>6.5</v>
      </c>
      <c r="K10" s="153">
        <v>6.92</v>
      </c>
      <c r="L10" s="153">
        <v>2.82</v>
      </c>
      <c r="M10" s="155" t="s">
        <v>34</v>
      </c>
      <c r="N10" s="155" t="s">
        <v>34</v>
      </c>
      <c r="O10" s="155" t="s">
        <v>34</v>
      </c>
      <c r="P10" s="156" t="s">
        <v>49</v>
      </c>
      <c r="Q10" s="157" t="s">
        <v>35</v>
      </c>
    </row>
    <row r="11" spans="1:17" s="163" customFormat="1" ht="11.25">
      <c r="A11" s="158"/>
      <c r="B11" s="36"/>
      <c r="C11" s="37"/>
      <c r="D11" s="38"/>
      <c r="E11" s="39"/>
      <c r="F11" s="40"/>
      <c r="G11" s="159"/>
      <c r="H11" s="159"/>
      <c r="I11" s="159"/>
      <c r="J11" s="159"/>
      <c r="K11" s="159"/>
      <c r="L11" s="159"/>
      <c r="M11" s="160"/>
      <c r="N11" s="160"/>
      <c r="O11" s="160"/>
      <c r="P11" s="161"/>
      <c r="Q11" s="162"/>
    </row>
    <row r="12" spans="1:17" s="168" customFormat="1" ht="15">
      <c r="A12" s="146"/>
      <c r="B12" s="146"/>
      <c r="C12" s="146"/>
      <c r="D12" s="146"/>
      <c r="E12" s="164"/>
      <c r="F12" s="165"/>
      <c r="G12" s="166"/>
      <c r="H12" s="146"/>
      <c r="I12" s="146"/>
      <c r="J12" s="167"/>
      <c r="K12" s="166"/>
      <c r="L12" s="167"/>
      <c r="M12" s="167"/>
      <c r="N12" s="167"/>
      <c r="O12" s="167"/>
      <c r="P12" s="51" t="s">
        <v>180</v>
      </c>
      <c r="Q12" s="146"/>
    </row>
    <row r="13" spans="1:17" s="174" customFormat="1" ht="12">
      <c r="A13" s="169"/>
      <c r="B13" s="169" t="s">
        <v>27</v>
      </c>
      <c r="C13" s="169"/>
      <c r="D13" s="169"/>
      <c r="E13" s="170" t="s">
        <v>28</v>
      </c>
      <c r="F13" s="169"/>
      <c r="G13" s="171"/>
      <c r="H13" s="169"/>
      <c r="I13" s="169"/>
      <c r="J13" s="172" t="s">
        <v>29</v>
      </c>
      <c r="K13" s="171"/>
      <c r="L13" s="171"/>
      <c r="M13" s="171"/>
      <c r="N13" s="171"/>
      <c r="O13" s="171"/>
      <c r="P13" s="173" t="s">
        <v>30</v>
      </c>
      <c r="Q13" s="169"/>
    </row>
    <row r="14" spans="1:17" s="174" customFormat="1" ht="12">
      <c r="A14" s="169"/>
      <c r="B14" s="169"/>
      <c r="C14" s="169"/>
      <c r="D14" s="169"/>
      <c r="E14" s="170"/>
      <c r="F14" s="169"/>
      <c r="G14" s="171"/>
      <c r="H14" s="173"/>
      <c r="I14" s="173"/>
      <c r="J14" s="171"/>
      <c r="K14" s="171"/>
      <c r="L14" s="171"/>
      <c r="M14" s="171"/>
      <c r="N14" s="171"/>
      <c r="O14" s="171"/>
      <c r="P14" s="175"/>
      <c r="Q14" s="169"/>
    </row>
    <row r="15" spans="1:17" s="181" customFormat="1" ht="12">
      <c r="A15" s="176"/>
      <c r="B15" s="176"/>
      <c r="C15" s="176"/>
      <c r="D15" s="176"/>
      <c r="E15" s="177"/>
      <c r="F15" s="176"/>
      <c r="G15" s="178"/>
      <c r="H15" s="179"/>
      <c r="I15" s="179"/>
      <c r="J15" s="178"/>
      <c r="K15" s="178"/>
      <c r="L15" s="178"/>
      <c r="M15" s="178"/>
      <c r="N15" s="178"/>
      <c r="O15" s="178"/>
      <c r="P15" s="180"/>
      <c r="Q15" s="176"/>
    </row>
    <row r="16" spans="1:17" s="181" customFormat="1" ht="12">
      <c r="A16" s="176"/>
      <c r="B16" s="176"/>
      <c r="C16" s="176"/>
      <c r="D16" s="176"/>
      <c r="E16" s="177"/>
      <c r="F16" s="176"/>
      <c r="G16" s="178"/>
      <c r="H16" s="179"/>
      <c r="I16" s="179"/>
      <c r="J16" s="178"/>
      <c r="K16" s="178"/>
      <c r="L16" s="178"/>
      <c r="M16" s="178"/>
      <c r="N16" s="178"/>
      <c r="O16" s="178"/>
      <c r="P16" s="180"/>
      <c r="Q16" s="176"/>
    </row>
    <row r="17" spans="1:17" s="181" customFormat="1" ht="12">
      <c r="A17" s="176"/>
      <c r="B17" s="176"/>
      <c r="C17" s="176"/>
      <c r="D17" s="176"/>
      <c r="E17" s="177"/>
      <c r="F17" s="176"/>
      <c r="G17" s="178"/>
      <c r="H17" s="179"/>
      <c r="I17" s="179"/>
      <c r="J17" s="178"/>
      <c r="K17" s="178"/>
      <c r="L17" s="178"/>
      <c r="M17" s="178"/>
      <c r="N17" s="178"/>
      <c r="O17" s="178"/>
      <c r="P17" s="180"/>
      <c r="Q17" s="176"/>
    </row>
    <row r="18" spans="1:17" s="181" customFormat="1" ht="12">
      <c r="A18" s="182"/>
      <c r="B18" s="176" t="s">
        <v>31</v>
      </c>
      <c r="C18" s="182"/>
      <c r="D18" s="182"/>
      <c r="E18" s="183"/>
      <c r="F18" s="182"/>
      <c r="G18" s="182"/>
      <c r="H18" s="182"/>
      <c r="I18" s="182"/>
      <c r="J18" s="184"/>
      <c r="K18" s="182"/>
      <c r="L18" s="184"/>
      <c r="M18" s="184"/>
      <c r="N18" s="184"/>
      <c r="O18" s="184"/>
      <c r="P18" s="182"/>
      <c r="Q18" s="182"/>
    </row>
    <row r="19" spans="1:17" s="163" customFormat="1" ht="11.25"/>
    <row r="20" spans="1:17" s="163" customFormat="1" ht="11.25"/>
    <row r="21" spans="1:17" s="163" customFormat="1" ht="11.25"/>
    <row r="22" spans="1:17" s="163" customFormat="1" ht="11.25"/>
    <row r="23" spans="1:17" s="163" customFormat="1" ht="11.25"/>
    <row r="24" spans="1:17" s="163" customFormat="1" ht="11.25"/>
    <row r="25" spans="1:17" s="163" customFormat="1" ht="11.25"/>
    <row r="26" spans="1:17" s="163" customFormat="1" ht="11.25"/>
    <row r="27" spans="1:17" s="163" customFormat="1" ht="11.25"/>
    <row r="28" spans="1:17" s="163" customFormat="1" ht="11.25"/>
    <row r="29" spans="1:17" s="163" customFormat="1" ht="11.25"/>
    <row r="30" spans="1:17" s="163" customFormat="1" ht="11.25"/>
    <row r="31" spans="1:17" s="163" customFormat="1" ht="11.25"/>
    <row r="32" spans="1:17" s="163" customFormat="1" ht="11.25"/>
    <row r="33" s="163" customFormat="1" ht="11.25"/>
    <row r="34" s="163" customFormat="1" ht="11.25"/>
    <row r="35" s="163" customFormat="1" ht="11.25"/>
  </sheetData>
  <mergeCells count="24">
    <mergeCell ref="A6:A8"/>
    <mergeCell ref="B6:B8"/>
    <mergeCell ref="C6:C8"/>
    <mergeCell ref="D6:D8"/>
    <mergeCell ref="E6:E8"/>
    <mergeCell ref="A1:D1"/>
    <mergeCell ref="E1:Q1"/>
    <mergeCell ref="A2:D2"/>
    <mergeCell ref="E2:Q2"/>
    <mergeCell ref="E3:Q3"/>
    <mergeCell ref="F6:F8"/>
    <mergeCell ref="G6:G8"/>
    <mergeCell ref="H6:J6"/>
    <mergeCell ref="K6:L6"/>
    <mergeCell ref="M6:M8"/>
    <mergeCell ref="O6:O8"/>
    <mergeCell ref="P6:P8"/>
    <mergeCell ref="Q6:Q8"/>
    <mergeCell ref="H7:H8"/>
    <mergeCell ref="I7:I8"/>
    <mergeCell ref="J7:J8"/>
    <mergeCell ref="K7:K8"/>
    <mergeCell ref="L7:L8"/>
    <mergeCell ref="N6:N8"/>
  </mergeCells>
  <conditionalFormatting sqref="Q10">
    <cfRule type="cellIs" dxfId="11" priority="5" operator="notEqual">
      <formula>"CNTN"</formula>
    </cfRule>
  </conditionalFormatting>
  <conditionalFormatting sqref="H10:J10">
    <cfRule type="cellIs" dxfId="10" priority="3" operator="lessThan">
      <formula>5.5</formula>
    </cfRule>
  </conditionalFormatting>
  <conditionalFormatting sqref="L10">
    <cfRule type="cellIs" dxfId="9" priority="2" operator="lessThan">
      <formula>2</formula>
    </cfRule>
  </conditionalFormatting>
  <conditionalFormatting sqref="M10:O10">
    <cfRule type="cellIs" dxfId="8" priority="1" operator="notEqual">
      <formula>"ĐẠT"</formula>
    </cfRule>
  </conditionalFormatting>
  <pageMargins left="0.48" right="0.16" top="0.41" bottom="0.21" header="0.22" footer="0.1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K15PSU_KKT</vt:lpstr>
      <vt:lpstr>K15PSU_QNH</vt:lpstr>
      <vt:lpstr>K15PSU_QTH</vt:lpstr>
      <vt:lpstr>K15PSU_QTH2</vt:lpstr>
      <vt:lpstr>K15CMU_TTT</vt:lpstr>
      <vt:lpstr>K15CMU_TPM</vt:lpstr>
      <vt:lpstr>K16CMU_TCD</vt:lpstr>
      <vt:lpstr>K16PSU_KCD</vt:lpstr>
      <vt:lpstr>K14CMU_TPM</vt:lpstr>
      <vt:lpstr>D17CMU_TPM</vt:lpstr>
      <vt:lpstr>D17CMU_TPM!Print_Area</vt:lpstr>
      <vt:lpstr>K14CMU_TPM!Print_Area</vt:lpstr>
      <vt:lpstr>K15CMU_TPM!Print_Area</vt:lpstr>
      <vt:lpstr>K15CMU_TTT!Print_Area</vt:lpstr>
      <vt:lpstr>K15PSU_KKT!Print_Area</vt:lpstr>
      <vt:lpstr>K15PSU_QNH!Print_Area</vt:lpstr>
      <vt:lpstr>K15PSU_QTH!Print_Area</vt:lpstr>
      <vt:lpstr>K15PSU_QTH2!Print_Area</vt:lpstr>
      <vt:lpstr>K16CMU_TCD!Print_Area</vt:lpstr>
      <vt:lpstr>K16PSU_KCD!Print_Area</vt:lpstr>
      <vt:lpstr>D17CMU_TPM!Print_Titles</vt:lpstr>
      <vt:lpstr>K14CMU_TPM!Print_Titles</vt:lpstr>
      <vt:lpstr>K15CMU_TPM!Print_Titles</vt:lpstr>
      <vt:lpstr>K15CMU_TTT!Print_Titles</vt:lpstr>
      <vt:lpstr>K15PSU_KKT!Print_Titles</vt:lpstr>
      <vt:lpstr>K15PSU_QNH!Print_Titles</vt:lpstr>
      <vt:lpstr>K15PSU_QTH!Print_Titles</vt:lpstr>
      <vt:lpstr>K15PSU_QTH2!Print_Titles</vt:lpstr>
      <vt:lpstr>K16CMU_TCD!Print_Titles</vt:lpstr>
      <vt:lpstr>K16PSU_KCD!Print_Titles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2013-09-06T06:32:03Z</dcterms:modified>
</cp:coreProperties>
</file>